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172.16.97.2\共有\公開\R07\06_戦略推進班\040_データ連携基盤\03_エリア・データ連携基盤（非パーソナル）\06_市町村関係\01_市町村への新規データ登録依頼\03_市町村データ提出\00_依頼（作業要領）\①市町村提出データ\01_天草市\作業\"/>
    </mc:Choice>
  </mc:AlternateContent>
  <xr:revisionPtr revIDLastSave="0" documentId="13_ncr:1_{DB7AE490-4912-48FA-9018-3D4770AFF67F}" xr6:coauthVersionLast="47" xr6:coauthVersionMax="47" xr10:uidLastSave="{00000000-0000-0000-0000-000000000000}"/>
  <bookViews>
    <workbookView xWindow="-110" yWindow="-110" windowWidth="19420" windowHeight="10300" xr2:uid="{9536EFAC-B36D-460F-8D9C-893407800D1B}"/>
  </bookViews>
  <sheets>
    <sheet name="介護サービス事業所一覧" sheetId="1" r:id="rId1"/>
  </sheets>
  <definedNames>
    <definedName name="_xlnm.Print_Area" localSheetId="0">介護サービス事業所一覧!$A$1:$AJ$247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<sst xmlns="http://schemas.openxmlformats.org/spreadsheetml/2006/main" count="3225" uniqueCount="1427">
  <si>
    <t>全国地方公共団体コード</t>
    <rPh sb="0" eb="2">
      <t>ゼンコク</t>
    </rPh>
    <rPh sb="2" eb="4">
      <t>チホウ</t>
    </rPh>
    <rPh sb="4" eb="6">
      <t>コウキョウ</t>
    </rPh>
    <rPh sb="6" eb="8">
      <t>ダンタイ</t>
    </rPh>
    <phoneticPr fontId="3"/>
  </si>
  <si>
    <t>ID</t>
  </si>
  <si>
    <t>地方公共団体名</t>
    <rPh sb="0" eb="2">
      <t>チホウ</t>
    </rPh>
    <rPh sb="2" eb="4">
      <t>コウキョウ</t>
    </rPh>
    <rPh sb="4" eb="7">
      <t>ダンタイメイ</t>
    </rPh>
    <phoneticPr fontId="3"/>
  </si>
  <si>
    <t>介護サービス事業所名称</t>
    <rPh sb="0" eb="2">
      <t>カイゴ</t>
    </rPh>
    <rPh sb="6" eb="8">
      <t>ジギョウ</t>
    </rPh>
    <rPh sb="8" eb="9">
      <t>ショ</t>
    </rPh>
    <rPh sb="9" eb="11">
      <t>メイショウ</t>
    </rPh>
    <phoneticPr fontId="3"/>
  </si>
  <si>
    <t>介護サービス事業所名称_カナ</t>
    <rPh sb="9" eb="11">
      <t>メイショウ</t>
    </rPh>
    <phoneticPr fontId="3"/>
  </si>
  <si>
    <t>介護サービス事業所名称_英字</t>
    <rPh sb="0" eb="2">
      <t>カイゴ</t>
    </rPh>
    <rPh sb="6" eb="8">
      <t>ジギョウ</t>
    </rPh>
    <rPh sb="8" eb="9">
      <t>ショ</t>
    </rPh>
    <rPh sb="9" eb="11">
      <t>メイショウ</t>
    </rPh>
    <rPh sb="12" eb="14">
      <t>エイジ</t>
    </rPh>
    <phoneticPr fontId="3"/>
  </si>
  <si>
    <t>実施サービス</t>
    <rPh sb="0" eb="2">
      <t>ジッシ</t>
    </rPh>
    <phoneticPr fontId="3"/>
  </si>
  <si>
    <t>所在地_全国地方公共団体コード</t>
    <rPh sb="0" eb="3">
      <t>ショザイチ</t>
    </rPh>
    <rPh sb="4" eb="6">
      <t>ゼンコク</t>
    </rPh>
    <rPh sb="6" eb="8">
      <t>チホウ</t>
    </rPh>
    <rPh sb="8" eb="10">
      <t>コウキョウ</t>
    </rPh>
    <rPh sb="10" eb="12">
      <t>ダンタイ</t>
    </rPh>
    <phoneticPr fontId="3"/>
  </si>
  <si>
    <t>町字ID</t>
    <rPh sb="0" eb="2">
      <t>マチアザ</t>
    </rPh>
    <phoneticPr fontId="3"/>
  </si>
  <si>
    <t>所在地_連結表記</t>
    <rPh sb="0" eb="3">
      <t>ショザイチ</t>
    </rPh>
    <rPh sb="4" eb="6">
      <t>レンケツ</t>
    </rPh>
    <rPh sb="6" eb="8">
      <t>ヒョウキ</t>
    </rPh>
    <phoneticPr fontId="3"/>
  </si>
  <si>
    <t>所在地_都道府県</t>
  </si>
  <si>
    <t>所在地_市区町村</t>
  </si>
  <si>
    <t>所在地_町字</t>
  </si>
  <si>
    <t>所在地_番地以下</t>
  </si>
  <si>
    <t>建物名等(方書)</t>
    <rPh sb="0" eb="2">
      <t>タテモノ</t>
    </rPh>
    <rPh sb="2" eb="3">
      <t>メイ</t>
    </rPh>
    <rPh sb="3" eb="4">
      <t>トウ</t>
    </rPh>
    <rPh sb="5" eb="6">
      <t>カタ</t>
    </rPh>
    <rPh sb="6" eb="7">
      <t>ショ</t>
    </rPh>
    <phoneticPr fontId="0"/>
  </si>
  <si>
    <t>緯度</t>
  </si>
  <si>
    <t>経度</t>
  </si>
  <si>
    <t>高度の種別</t>
    <rPh sb="0" eb="2">
      <t>コウド</t>
    </rPh>
    <rPh sb="3" eb="5">
      <t>シュベツ</t>
    </rPh>
    <phoneticPr fontId="3"/>
  </si>
  <si>
    <t>高度の値</t>
    <rPh sb="0" eb="2">
      <t>コウド</t>
    </rPh>
    <rPh sb="3" eb="4">
      <t>アタイ</t>
    </rPh>
    <phoneticPr fontId="3"/>
  </si>
  <si>
    <t>電話番号</t>
    <rPh sb="0" eb="2">
      <t>デンワ</t>
    </rPh>
    <rPh sb="2" eb="4">
      <t>バンゴウ</t>
    </rPh>
    <phoneticPr fontId="3"/>
  </si>
  <si>
    <t>内線番号</t>
    <rPh sb="0" eb="2">
      <t>ナイセン</t>
    </rPh>
    <rPh sb="2" eb="4">
      <t>バンゴウ</t>
    </rPh>
    <phoneticPr fontId="3"/>
  </si>
  <si>
    <t>FAX番号</t>
    <rPh sb="3" eb="5">
      <t>バンゴウ</t>
    </rPh>
    <phoneticPr fontId="3"/>
  </si>
  <si>
    <t>連絡先メールアドレス</t>
  </si>
  <si>
    <t>連絡先FormURL</t>
  </si>
  <si>
    <t>連絡先備考（その他、SNSなど）</t>
  </si>
  <si>
    <t>郵便番号</t>
  </si>
  <si>
    <t>法人番号</t>
  </si>
  <si>
    <t>法人の名称</t>
    <rPh sb="0" eb="2">
      <t>ホウジン</t>
    </rPh>
    <rPh sb="3" eb="5">
      <t>メイショウ</t>
    </rPh>
    <phoneticPr fontId="0"/>
  </si>
  <si>
    <t>事業所番号</t>
    <rPh sb="0" eb="3">
      <t>ジギョウショ</t>
    </rPh>
    <rPh sb="3" eb="5">
      <t>バンゴウ</t>
    </rPh>
    <phoneticPr fontId="3"/>
  </si>
  <si>
    <t>利用可能曜日</t>
    <rPh sb="4" eb="6">
      <t>ヨウビ</t>
    </rPh>
    <phoneticPr fontId="3"/>
  </si>
  <si>
    <t>利用可能曜日特記事項</t>
    <rPh sb="0" eb="2">
      <t>リヨウ</t>
    </rPh>
    <rPh sb="2" eb="4">
      <t>カノウ</t>
    </rPh>
    <rPh sb="4" eb="6">
      <t>ヨウビ</t>
    </rPh>
    <rPh sb="6" eb="8">
      <t>トッキ</t>
    </rPh>
    <rPh sb="8" eb="10">
      <t>ジコウ</t>
    </rPh>
    <phoneticPr fontId="3"/>
  </si>
  <si>
    <t>定員</t>
    <rPh sb="0" eb="2">
      <t>テイイン</t>
    </rPh>
    <phoneticPr fontId="3"/>
  </si>
  <si>
    <t>URL</t>
  </si>
  <si>
    <t>画像</t>
    <rPh sb="0" eb="2">
      <t>ガゾウ</t>
    </rPh>
    <phoneticPr fontId="3"/>
  </si>
  <si>
    <t>画像_ライセンス</t>
    <rPh sb="0" eb="2">
      <t>ガゾウ</t>
    </rPh>
    <phoneticPr fontId="3"/>
  </si>
  <si>
    <t>備考</t>
  </si>
  <si>
    <t>432156</t>
  </si>
  <si>
    <t>天草中央総合病院附属居宅介護支援センター</t>
    <rPh sb="0" eb="8">
      <t>アマクサチュウオウソウゴウビョウイン</t>
    </rPh>
    <rPh sb="8" eb="10">
      <t>フゾク</t>
    </rPh>
    <rPh sb="10" eb="16">
      <t>キョタクカイゴシエン</t>
    </rPh>
    <phoneticPr fontId="2"/>
  </si>
  <si>
    <t>熊本県天草市</t>
  </si>
  <si>
    <t>ケアプランセンター翔笑</t>
    <rPh sb="9" eb="10">
      <t>ショウ</t>
    </rPh>
    <rPh sb="10" eb="11">
      <t>ワラ</t>
    </rPh>
    <phoneticPr fontId="2"/>
  </si>
  <si>
    <t>GG0000000003</t>
  </si>
  <si>
    <t>居宅介護支援事業所なぎ</t>
    <rPh sb="0" eb="9">
      <t>キョタクカイゴシエンジギョウショ</t>
    </rPh>
    <phoneticPr fontId="2"/>
  </si>
  <si>
    <t>GG0000000004</t>
  </si>
  <si>
    <t>居宅介護支援事業所すまいる工房</t>
    <rPh sb="0" eb="9">
      <t>キョタクカイゴシエンジギョウショ</t>
    </rPh>
    <rPh sb="13" eb="15">
      <t>コウボウ</t>
    </rPh>
    <phoneticPr fontId="2"/>
  </si>
  <si>
    <t>GG0000000005</t>
  </si>
  <si>
    <t>GG0000000006</t>
  </si>
  <si>
    <t>居宅介護サポート水の平</t>
    <rPh sb="0" eb="4">
      <t>キョタクカイゴ</t>
    </rPh>
    <rPh sb="8" eb="9">
      <t>ミズ</t>
    </rPh>
    <rPh sb="10" eb="11">
      <t>ダイラ</t>
    </rPh>
    <phoneticPr fontId="2"/>
  </si>
  <si>
    <t>GG0000000007</t>
  </si>
  <si>
    <t>居宅介護支援事業所菜の花</t>
    <rPh sb="0" eb="9">
      <t>キョタクカイゴシエンジギョウショ</t>
    </rPh>
    <rPh sb="9" eb="10">
      <t>ナ</t>
    </rPh>
    <rPh sb="11" eb="12">
      <t>ハナ</t>
    </rPh>
    <phoneticPr fontId="2"/>
  </si>
  <si>
    <t>GG0000000008</t>
  </si>
  <si>
    <t>GG0000000009</t>
  </si>
  <si>
    <t>セントケア天草</t>
    <rPh sb="5" eb="7">
      <t>アマクサ</t>
    </rPh>
    <phoneticPr fontId="2"/>
  </si>
  <si>
    <t>GG0000000010</t>
  </si>
  <si>
    <t>居宅介護支援センター葉山苑天領の杜</t>
    <rPh sb="10" eb="13">
      <t>ハヤマエン</t>
    </rPh>
    <rPh sb="13" eb="15">
      <t>テンリョウ</t>
    </rPh>
    <rPh sb="16" eb="17">
      <t>モリ</t>
    </rPh>
    <phoneticPr fontId="2"/>
  </si>
  <si>
    <t>GG0000000011</t>
  </si>
  <si>
    <t>居宅介護支援事業所毛利</t>
    <rPh sb="0" eb="9">
      <t>キョタクカイゴシエンジギョウショ</t>
    </rPh>
    <rPh sb="9" eb="11">
      <t>モウリ</t>
    </rPh>
    <phoneticPr fontId="2"/>
  </si>
  <si>
    <t>GG0000000012</t>
  </si>
  <si>
    <t>天草市社協介護サポートセンター本渡</t>
    <rPh sb="0" eb="2">
      <t>アマクサ</t>
    </rPh>
    <rPh sb="2" eb="3">
      <t>シ</t>
    </rPh>
    <rPh sb="3" eb="5">
      <t>シャキョウ</t>
    </rPh>
    <rPh sb="5" eb="7">
      <t>カイゴ</t>
    </rPh>
    <rPh sb="15" eb="17">
      <t>ホンド</t>
    </rPh>
    <phoneticPr fontId="2"/>
  </si>
  <si>
    <t>GG0000000013</t>
  </si>
  <si>
    <t>一般社団法人天草郡市医師会立天草地域介護センター</t>
    <rPh sb="0" eb="6">
      <t>イッパンシャダンホウジン</t>
    </rPh>
    <rPh sb="6" eb="10">
      <t>アマクサグンシ</t>
    </rPh>
    <rPh sb="10" eb="14">
      <t>イシカイリツ</t>
    </rPh>
    <rPh sb="14" eb="18">
      <t>アマクサチイキ</t>
    </rPh>
    <rPh sb="18" eb="20">
      <t>カイゴ</t>
    </rPh>
    <phoneticPr fontId="2"/>
  </si>
  <si>
    <t>GG0000000014</t>
  </si>
  <si>
    <t>慈晃園居宅介護支援センター</t>
    <rPh sb="0" eb="1">
      <t>ジ</t>
    </rPh>
    <rPh sb="1" eb="2">
      <t>コウ</t>
    </rPh>
    <rPh sb="2" eb="3">
      <t>エン</t>
    </rPh>
    <rPh sb="3" eb="5">
      <t>キョタク</t>
    </rPh>
    <rPh sb="5" eb="7">
      <t>カイゴ</t>
    </rPh>
    <rPh sb="7" eb="9">
      <t>シエン</t>
    </rPh>
    <phoneticPr fontId="2"/>
  </si>
  <si>
    <t>GG0000000015</t>
  </si>
  <si>
    <t>居宅介護支援事業所しおかぜ</t>
    <rPh sb="0" eb="9">
      <t>キョタクカイゴシエンジギョウショ</t>
    </rPh>
    <phoneticPr fontId="2"/>
  </si>
  <si>
    <t>GG0000000016</t>
  </si>
  <si>
    <t>生活サポートセンター夢織りの里天草</t>
    <rPh sb="0" eb="2">
      <t>セイカツ</t>
    </rPh>
    <rPh sb="10" eb="12">
      <t>ユメオリ</t>
    </rPh>
    <rPh sb="14" eb="15">
      <t>サト</t>
    </rPh>
    <rPh sb="15" eb="17">
      <t>アマクサ</t>
    </rPh>
    <phoneticPr fontId="2"/>
  </si>
  <si>
    <t>GG0000000017</t>
  </si>
  <si>
    <t>居宅介護支援事業所本渡ケア・ホーム</t>
    <rPh sb="0" eb="9">
      <t>キョタクカイゴシエンジギョウショ</t>
    </rPh>
    <rPh sb="9" eb="11">
      <t>ホンド</t>
    </rPh>
    <phoneticPr fontId="2"/>
  </si>
  <si>
    <t>GG0000000018</t>
  </si>
  <si>
    <t>天草市社協介護サポートセンター牛深</t>
    <rPh sb="0" eb="2">
      <t>アマクサ</t>
    </rPh>
    <rPh sb="2" eb="3">
      <t>シ</t>
    </rPh>
    <rPh sb="3" eb="5">
      <t>シャキョウ</t>
    </rPh>
    <rPh sb="5" eb="7">
      <t>カイゴ</t>
    </rPh>
    <rPh sb="15" eb="17">
      <t>ウシブカ</t>
    </rPh>
    <phoneticPr fontId="2"/>
  </si>
  <si>
    <t>GG0000000019</t>
  </si>
  <si>
    <t>福本会介護支援センター</t>
    <rPh sb="0" eb="3">
      <t>フクモトカイ</t>
    </rPh>
    <rPh sb="3" eb="7">
      <t>カイゴシエン</t>
    </rPh>
    <phoneticPr fontId="2"/>
  </si>
  <si>
    <t>GG0000000020</t>
  </si>
  <si>
    <t>明照園とも生き</t>
    <rPh sb="0" eb="1">
      <t>アキラ</t>
    </rPh>
    <rPh sb="1" eb="2">
      <t>ショウ</t>
    </rPh>
    <rPh sb="2" eb="3">
      <t>エン</t>
    </rPh>
    <rPh sb="5" eb="6">
      <t>イ</t>
    </rPh>
    <phoneticPr fontId="2"/>
  </si>
  <si>
    <t>GG0000000021</t>
  </si>
  <si>
    <t>居宅介護支援事業所ケアセンター鶴丸</t>
    <rPh sb="0" eb="9">
      <t>キョタクカイゴシエンジギョウショ</t>
    </rPh>
    <rPh sb="15" eb="17">
      <t>ツルマル</t>
    </rPh>
    <phoneticPr fontId="2"/>
  </si>
  <si>
    <t>GG0000000022</t>
  </si>
  <si>
    <t>居宅介護支援事業所海ん里</t>
    <rPh sb="0" eb="9">
      <t>キョタクカイゴシエンジギョウショ</t>
    </rPh>
    <rPh sb="9" eb="10">
      <t>ウミ</t>
    </rPh>
    <rPh sb="11" eb="12">
      <t>サト</t>
    </rPh>
    <phoneticPr fontId="2"/>
  </si>
  <si>
    <t>GG0000000023</t>
  </si>
  <si>
    <t>中邑医院</t>
    <rPh sb="0" eb="4">
      <t>ナカムライイン</t>
    </rPh>
    <phoneticPr fontId="2"/>
  </si>
  <si>
    <t>GG0000000024</t>
  </si>
  <si>
    <t>ケアプランセンター虹の木</t>
    <rPh sb="9" eb="10">
      <t>ニジ</t>
    </rPh>
    <rPh sb="11" eb="12">
      <t>キ</t>
    </rPh>
    <phoneticPr fontId="2"/>
  </si>
  <si>
    <t>GG0000000025</t>
  </si>
  <si>
    <t>天草市社協介護サポートセンター有明</t>
    <rPh sb="0" eb="3">
      <t>アマクサシ</t>
    </rPh>
    <rPh sb="3" eb="5">
      <t>シャキョウ</t>
    </rPh>
    <rPh sb="5" eb="7">
      <t>カイゴ</t>
    </rPh>
    <rPh sb="15" eb="17">
      <t>アリアケ</t>
    </rPh>
    <phoneticPr fontId="2"/>
  </si>
  <si>
    <t>GG0000000026</t>
  </si>
  <si>
    <t>居宅介護支援事業所麗洋苑</t>
    <rPh sb="9" eb="10">
      <t>レイ</t>
    </rPh>
    <rPh sb="10" eb="11">
      <t>ヨウ</t>
    </rPh>
    <rPh sb="11" eb="12">
      <t>エン</t>
    </rPh>
    <phoneticPr fontId="2"/>
  </si>
  <si>
    <t>GG0000000027</t>
  </si>
  <si>
    <t>天草市社協介護サポートセンター倉岳</t>
    <rPh sb="0" eb="3">
      <t>アマクサシ</t>
    </rPh>
    <rPh sb="3" eb="5">
      <t>シャキョウ</t>
    </rPh>
    <rPh sb="5" eb="7">
      <t>カイゴ</t>
    </rPh>
    <rPh sb="15" eb="17">
      <t>クラタケ</t>
    </rPh>
    <phoneticPr fontId="2"/>
  </si>
  <si>
    <t>GG0000000028</t>
  </si>
  <si>
    <t>居宅介護支援事業所はまかぜ</t>
    <rPh sb="0" eb="9">
      <t>キョタクカイゴシエンジギョウショ</t>
    </rPh>
    <phoneticPr fontId="2"/>
  </si>
  <si>
    <t>GG0000000029</t>
  </si>
  <si>
    <t>GG0000000030</t>
  </si>
  <si>
    <t>天草市社協介護サポートセンター御所浦</t>
    <rPh sb="0" eb="3">
      <t>アマクサシ</t>
    </rPh>
    <rPh sb="3" eb="5">
      <t>シャキョウ</t>
    </rPh>
    <rPh sb="5" eb="7">
      <t>カイゴ</t>
    </rPh>
    <rPh sb="15" eb="18">
      <t>ゴショウラ</t>
    </rPh>
    <phoneticPr fontId="2"/>
  </si>
  <si>
    <t>GG0000000031</t>
  </si>
  <si>
    <t>御所浦苑居宅介護支援事業所</t>
    <rPh sb="0" eb="3">
      <t>ゴショウラ</t>
    </rPh>
    <rPh sb="3" eb="4">
      <t>エン</t>
    </rPh>
    <rPh sb="4" eb="6">
      <t>キョタク</t>
    </rPh>
    <rPh sb="6" eb="8">
      <t>カイゴ</t>
    </rPh>
    <rPh sb="8" eb="10">
      <t>シエン</t>
    </rPh>
    <rPh sb="10" eb="13">
      <t>ジギョウショ</t>
    </rPh>
    <phoneticPr fontId="2"/>
  </si>
  <si>
    <t>GG0000000032</t>
  </si>
  <si>
    <t>天草市社協介護サポートセンター新和</t>
    <rPh sb="0" eb="3">
      <t>アマクサシ</t>
    </rPh>
    <rPh sb="3" eb="5">
      <t>シャキョウ</t>
    </rPh>
    <rPh sb="5" eb="7">
      <t>カイゴ</t>
    </rPh>
    <rPh sb="15" eb="17">
      <t>シンワ</t>
    </rPh>
    <phoneticPr fontId="2"/>
  </si>
  <si>
    <t>GG0000000033</t>
  </si>
  <si>
    <t>居宅介護支援センター新和苑</t>
    <rPh sb="0" eb="6">
      <t>キョタクカイゴシエン</t>
    </rPh>
    <rPh sb="10" eb="12">
      <t>シンワ</t>
    </rPh>
    <rPh sb="12" eb="13">
      <t>エン</t>
    </rPh>
    <phoneticPr fontId="2"/>
  </si>
  <si>
    <t>GG0000000034</t>
  </si>
  <si>
    <t>GG0000000035</t>
  </si>
  <si>
    <t>在宅介護支援センター紫明寮</t>
    <rPh sb="0" eb="2">
      <t>ザイタク</t>
    </rPh>
    <rPh sb="2" eb="6">
      <t>カイゴシエン</t>
    </rPh>
    <rPh sb="10" eb="12">
      <t>シメイ</t>
    </rPh>
    <rPh sb="12" eb="13">
      <t>リョウ</t>
    </rPh>
    <phoneticPr fontId="2"/>
  </si>
  <si>
    <t>GG0000000036</t>
  </si>
  <si>
    <t>春光苑居宅介護支援事業所</t>
    <rPh sb="0" eb="2">
      <t>ハルミツ</t>
    </rPh>
    <rPh sb="2" eb="3">
      <t>ソノ</t>
    </rPh>
    <rPh sb="3" eb="12">
      <t>キョタクカイゴシエンジギョウショ</t>
    </rPh>
    <phoneticPr fontId="2"/>
  </si>
  <si>
    <t>GG0000000037</t>
  </si>
  <si>
    <t>天草市社協介護サポートセンター天草</t>
    <rPh sb="0" eb="3">
      <t>アマクサシ</t>
    </rPh>
    <rPh sb="3" eb="5">
      <t>シャキョウ</t>
    </rPh>
    <rPh sb="5" eb="7">
      <t>カイゴ</t>
    </rPh>
    <rPh sb="15" eb="17">
      <t>アマクサ</t>
    </rPh>
    <phoneticPr fontId="2"/>
  </si>
  <si>
    <t>GG0000000038</t>
  </si>
  <si>
    <t>居宅支援事業所なごみ</t>
    <rPh sb="0" eb="2">
      <t>キョタク</t>
    </rPh>
    <rPh sb="2" eb="4">
      <t>シエン</t>
    </rPh>
    <rPh sb="4" eb="7">
      <t>ジギョウショ</t>
    </rPh>
    <phoneticPr fontId="2"/>
  </si>
  <si>
    <t>GG0000000039</t>
  </si>
  <si>
    <t>天草市社協介護サポートセンター河浦</t>
    <rPh sb="0" eb="7">
      <t>アマクサシシャキョウカイゴ</t>
    </rPh>
    <rPh sb="15" eb="17">
      <t>カワウラ</t>
    </rPh>
    <phoneticPr fontId="2"/>
  </si>
  <si>
    <t>GG0000000040</t>
  </si>
  <si>
    <t>居宅介護支援事業所桜ん里</t>
    <rPh sb="0" eb="9">
      <t>キョタクカイゴシエンジギョウショ</t>
    </rPh>
    <rPh sb="9" eb="10">
      <t>サクラ</t>
    </rPh>
    <rPh sb="11" eb="12">
      <t>サト</t>
    </rPh>
    <phoneticPr fontId="2"/>
  </si>
  <si>
    <t>GG0000000041</t>
  </si>
  <si>
    <t>GG0000000042</t>
  </si>
  <si>
    <t>天草中央地域包括支援センターなでしこ</t>
    <rPh sb="0" eb="2">
      <t>アマクサ</t>
    </rPh>
    <rPh sb="2" eb="4">
      <t>チュウオウ</t>
    </rPh>
    <rPh sb="4" eb="6">
      <t>チイキ</t>
    </rPh>
    <rPh sb="6" eb="8">
      <t>ホウカツ</t>
    </rPh>
    <rPh sb="8" eb="10">
      <t>シエン</t>
    </rPh>
    <phoneticPr fontId="2"/>
  </si>
  <si>
    <t>GG0000000043</t>
  </si>
  <si>
    <t>天草北地域包括支援センターきずな</t>
    <rPh sb="0" eb="2">
      <t>アマクサ</t>
    </rPh>
    <rPh sb="2" eb="3">
      <t>キタ</t>
    </rPh>
    <rPh sb="3" eb="5">
      <t>チイキ</t>
    </rPh>
    <rPh sb="5" eb="7">
      <t>ホウカツ</t>
    </rPh>
    <rPh sb="7" eb="9">
      <t>シエン</t>
    </rPh>
    <phoneticPr fontId="2"/>
  </si>
  <si>
    <t>GG0000000044</t>
  </si>
  <si>
    <t>天草南地域包括支援センターうぐいす</t>
    <rPh sb="0" eb="2">
      <t>アマクサ</t>
    </rPh>
    <rPh sb="2" eb="3">
      <t>ミナミ</t>
    </rPh>
    <rPh sb="3" eb="7">
      <t>チイキホウカツ</t>
    </rPh>
    <rPh sb="7" eb="9">
      <t>シエン</t>
    </rPh>
    <phoneticPr fontId="2"/>
  </si>
  <si>
    <t>GG0000000045</t>
  </si>
  <si>
    <t>天草西地域包括支援センターさざんか</t>
    <rPh sb="0" eb="2">
      <t>アマクサ</t>
    </rPh>
    <rPh sb="2" eb="3">
      <t>ニシ</t>
    </rPh>
    <rPh sb="3" eb="5">
      <t>チイキ</t>
    </rPh>
    <rPh sb="5" eb="7">
      <t>ホウカツ</t>
    </rPh>
    <rPh sb="7" eb="9">
      <t>シエン</t>
    </rPh>
    <phoneticPr fontId="2"/>
  </si>
  <si>
    <t>GG0000000046</t>
  </si>
  <si>
    <t>天草牛深地域包括支援支援センターすいせん</t>
    <rPh sb="0" eb="2">
      <t>アマクサ</t>
    </rPh>
    <rPh sb="2" eb="4">
      <t>ウシブカ</t>
    </rPh>
    <rPh sb="4" eb="6">
      <t>チイキ</t>
    </rPh>
    <rPh sb="6" eb="8">
      <t>ホウカツ</t>
    </rPh>
    <rPh sb="8" eb="10">
      <t>シエン</t>
    </rPh>
    <rPh sb="10" eb="12">
      <t>シエン</t>
    </rPh>
    <phoneticPr fontId="2"/>
  </si>
  <si>
    <t>GG0000000047</t>
  </si>
  <si>
    <t>天草東地域包括支援センターあじさい</t>
    <rPh sb="0" eb="2">
      <t>アマクサ</t>
    </rPh>
    <rPh sb="2" eb="3">
      <t>ヒガシ</t>
    </rPh>
    <rPh sb="3" eb="5">
      <t>チイキ</t>
    </rPh>
    <rPh sb="5" eb="7">
      <t>ホウカツ</t>
    </rPh>
    <rPh sb="7" eb="9">
      <t>シエン</t>
    </rPh>
    <phoneticPr fontId="2"/>
  </si>
  <si>
    <t>GG0000000048</t>
  </si>
  <si>
    <t>デイサービスセンターゆるりの家・天草</t>
    <rPh sb="14" eb="15">
      <t>イエ</t>
    </rPh>
    <rPh sb="16" eb="18">
      <t>アマクサ</t>
    </rPh>
    <phoneticPr fontId="2"/>
  </si>
  <si>
    <t>GG0000000049</t>
  </si>
  <si>
    <t>GG0000000050</t>
  </si>
  <si>
    <t>デイサービスセンター厚生</t>
    <rPh sb="10" eb="12">
      <t>コウセイ</t>
    </rPh>
    <phoneticPr fontId="2"/>
  </si>
  <si>
    <t>GG0000000051</t>
  </si>
  <si>
    <t>GG0000000052</t>
  </si>
  <si>
    <t>GG0000000053</t>
  </si>
  <si>
    <t>老人デイサービスセンター葉山苑天領の杜</t>
    <rPh sb="0" eb="2">
      <t>ロウジン</t>
    </rPh>
    <rPh sb="12" eb="14">
      <t>ハヤマ</t>
    </rPh>
    <rPh sb="14" eb="15">
      <t>エン</t>
    </rPh>
    <rPh sb="15" eb="17">
      <t>テンリョウ</t>
    </rPh>
    <rPh sb="18" eb="19">
      <t>モリ</t>
    </rPh>
    <phoneticPr fontId="2"/>
  </si>
  <si>
    <t>GG0000000054</t>
  </si>
  <si>
    <t>デイサービスセンター毛利</t>
    <rPh sb="10" eb="12">
      <t>モウリ</t>
    </rPh>
    <phoneticPr fontId="2"/>
  </si>
  <si>
    <t>GG0000000055</t>
  </si>
  <si>
    <t>慈晃園デイサービスセンター</t>
    <rPh sb="0" eb="1">
      <t>ジ</t>
    </rPh>
    <rPh sb="1" eb="2">
      <t>コウ</t>
    </rPh>
    <rPh sb="2" eb="3">
      <t>エン</t>
    </rPh>
    <phoneticPr fontId="2"/>
  </si>
  <si>
    <t>GG0000000056</t>
  </si>
  <si>
    <t>地域生活支援センターグリーン</t>
    <rPh sb="0" eb="6">
      <t>チイキセイカツシエン</t>
    </rPh>
    <phoneticPr fontId="2"/>
  </si>
  <si>
    <t>GG0000000057</t>
  </si>
  <si>
    <t>GG0000000058</t>
  </si>
  <si>
    <t>デイサービスセンター聖和園</t>
    <rPh sb="10" eb="13">
      <t>セイワエン</t>
    </rPh>
    <phoneticPr fontId="2"/>
  </si>
  <si>
    <t>GG0000000059</t>
  </si>
  <si>
    <t>デイサービスセンター明照園</t>
    <rPh sb="10" eb="12">
      <t>メイショウ</t>
    </rPh>
    <rPh sb="12" eb="13">
      <t>エン</t>
    </rPh>
    <phoneticPr fontId="2"/>
  </si>
  <si>
    <t>デイサービスセンターメイショウエン</t>
  </si>
  <si>
    <t>GG0000000060</t>
  </si>
  <si>
    <t>天草市社協デイサービスセンター有明</t>
    <rPh sb="0" eb="3">
      <t>アマクサシ</t>
    </rPh>
    <rPh sb="3" eb="5">
      <t>シャキョウ</t>
    </rPh>
    <rPh sb="15" eb="17">
      <t>アリアケ</t>
    </rPh>
    <phoneticPr fontId="2"/>
  </si>
  <si>
    <t>GG0000000061</t>
  </si>
  <si>
    <t>デイサービスセンター御所浦苑</t>
    <rPh sb="10" eb="14">
      <t>ゴショウラエン</t>
    </rPh>
    <phoneticPr fontId="2"/>
  </si>
  <si>
    <t>GG0000000062</t>
  </si>
  <si>
    <t>GG0000000063</t>
  </si>
  <si>
    <t>梅寿荘デイサービスセンター</t>
    <rPh sb="0" eb="2">
      <t>バ</t>
    </rPh>
    <rPh sb="2" eb="3">
      <t>ソウ</t>
    </rPh>
    <phoneticPr fontId="2"/>
  </si>
  <si>
    <t>GG0000000064</t>
  </si>
  <si>
    <t>紫明寮デイサービスセンター</t>
    <rPh sb="0" eb="2">
      <t>シメイ</t>
    </rPh>
    <rPh sb="2" eb="3">
      <t>リョウ</t>
    </rPh>
    <phoneticPr fontId="2"/>
  </si>
  <si>
    <t>GG0000000065</t>
  </si>
  <si>
    <t>天草市社協デイサービスセンター河浦</t>
    <rPh sb="0" eb="3">
      <t>アマクサシ</t>
    </rPh>
    <rPh sb="3" eb="5">
      <t>シャキョウ</t>
    </rPh>
    <rPh sb="15" eb="17">
      <t>カワウラ</t>
    </rPh>
    <phoneticPr fontId="2"/>
  </si>
  <si>
    <t>GG0000000066</t>
  </si>
  <si>
    <t>GG0000000067</t>
  </si>
  <si>
    <t>障がい者支援センターらいふ</t>
    <rPh sb="0" eb="1">
      <t>ショウ</t>
    </rPh>
    <rPh sb="3" eb="4">
      <t>シャ</t>
    </rPh>
    <rPh sb="4" eb="6">
      <t>シエン</t>
    </rPh>
    <phoneticPr fontId="2"/>
  </si>
  <si>
    <t>GG0000000068</t>
  </si>
  <si>
    <t>通所介護菜の花</t>
    <rPh sb="0" eb="2">
      <t>ツウショ</t>
    </rPh>
    <rPh sb="2" eb="4">
      <t>カイゴ</t>
    </rPh>
    <rPh sb="4" eb="5">
      <t>ナ</t>
    </rPh>
    <rPh sb="6" eb="7">
      <t>ハナ</t>
    </rPh>
    <phoneticPr fontId="2"/>
  </si>
  <si>
    <t>GG0000000069</t>
  </si>
  <si>
    <t>通所介護菜の花Ⅱ番館</t>
    <rPh sb="0" eb="2">
      <t>ツウショ</t>
    </rPh>
    <rPh sb="2" eb="4">
      <t>カイゴ</t>
    </rPh>
    <rPh sb="4" eb="5">
      <t>ナ</t>
    </rPh>
    <rPh sb="6" eb="7">
      <t>ハナ</t>
    </rPh>
    <rPh sb="8" eb="10">
      <t>バンカン</t>
    </rPh>
    <phoneticPr fontId="2"/>
  </si>
  <si>
    <t>GG0000000070</t>
  </si>
  <si>
    <t>通所介護菜の花東館1階</t>
    <rPh sb="0" eb="2">
      <t>ツウショ</t>
    </rPh>
    <rPh sb="2" eb="4">
      <t>カイゴ</t>
    </rPh>
    <rPh sb="4" eb="5">
      <t>ナ</t>
    </rPh>
    <rPh sb="6" eb="7">
      <t>ハナ</t>
    </rPh>
    <rPh sb="7" eb="9">
      <t>ヒガシカン</t>
    </rPh>
    <rPh sb="10" eb="11">
      <t>カイ</t>
    </rPh>
    <phoneticPr fontId="2"/>
  </si>
  <si>
    <t>GG0000000071</t>
  </si>
  <si>
    <t>通所介護菜の花東館2階</t>
    <rPh sb="0" eb="2">
      <t>ツウショ</t>
    </rPh>
    <rPh sb="2" eb="4">
      <t>カイゴ</t>
    </rPh>
    <rPh sb="4" eb="5">
      <t>ナ</t>
    </rPh>
    <rPh sb="6" eb="7">
      <t>ハナ</t>
    </rPh>
    <rPh sb="7" eb="9">
      <t>ヒガシカン</t>
    </rPh>
    <rPh sb="10" eb="11">
      <t>カイ</t>
    </rPh>
    <phoneticPr fontId="2"/>
  </si>
  <si>
    <t>GG0000000072</t>
  </si>
  <si>
    <t>GG0000000073</t>
  </si>
  <si>
    <t>地域密着型デイサービスランチ</t>
    <rPh sb="0" eb="5">
      <t>チイキミッチャクガタ</t>
    </rPh>
    <phoneticPr fontId="2"/>
  </si>
  <si>
    <t>GG0000000074</t>
  </si>
  <si>
    <t>老人デイサービスセンター葉山苑天草事業所</t>
    <rPh sb="0" eb="2">
      <t>ロウジン</t>
    </rPh>
    <rPh sb="12" eb="14">
      <t>ハヤマ</t>
    </rPh>
    <rPh sb="14" eb="15">
      <t>エン</t>
    </rPh>
    <rPh sb="15" eb="17">
      <t>アマクサ</t>
    </rPh>
    <rPh sb="17" eb="20">
      <t>ジギョウショ</t>
    </rPh>
    <phoneticPr fontId="2"/>
  </si>
  <si>
    <t>GG0000000075</t>
  </si>
  <si>
    <t>苓州の里デイサービスセンター</t>
    <rPh sb="0" eb="2">
      <t>レイシュウ</t>
    </rPh>
    <rPh sb="3" eb="4">
      <t>サト</t>
    </rPh>
    <phoneticPr fontId="2"/>
  </si>
  <si>
    <t>GG0000000076</t>
  </si>
  <si>
    <t>あかつきの里デイサービス</t>
    <rPh sb="5" eb="6">
      <t>サト</t>
    </rPh>
    <phoneticPr fontId="2"/>
  </si>
  <si>
    <t>GG0000000077</t>
  </si>
  <si>
    <t>デイサービス彩り</t>
    <rPh sb="6" eb="7">
      <t>イロド</t>
    </rPh>
    <phoneticPr fontId="2"/>
  </si>
  <si>
    <t>GG0000000078</t>
  </si>
  <si>
    <t>デイサービスふれあいサロン・中島さんち</t>
    <rPh sb="14" eb="16">
      <t>ナカシマ</t>
    </rPh>
    <phoneticPr fontId="2"/>
  </si>
  <si>
    <t>GG0000000079</t>
  </si>
  <si>
    <t>デイサービス百の郷</t>
    <rPh sb="6" eb="7">
      <t>モモ</t>
    </rPh>
    <rPh sb="8" eb="9">
      <t>サト</t>
    </rPh>
    <phoneticPr fontId="2"/>
  </si>
  <si>
    <t>GG0000000080</t>
  </si>
  <si>
    <t>GG0000000081</t>
  </si>
  <si>
    <t>デイサービスセンター和楽</t>
    <rPh sb="10" eb="12">
      <t>ワラク</t>
    </rPh>
    <phoneticPr fontId="2"/>
  </si>
  <si>
    <t>デイサービスセンター虹の木</t>
    <rPh sb="10" eb="11">
      <t>ニジ</t>
    </rPh>
    <rPh sb="12" eb="13">
      <t>キ</t>
    </rPh>
    <phoneticPr fontId="2"/>
  </si>
  <si>
    <t>GG0000000083</t>
  </si>
  <si>
    <t>通所介護サービス海ん里</t>
    <rPh sb="0" eb="4">
      <t>ツウショカイゴ</t>
    </rPh>
    <rPh sb="8" eb="9">
      <t>ウミ</t>
    </rPh>
    <rPh sb="10" eb="11">
      <t>サト</t>
    </rPh>
    <phoneticPr fontId="2"/>
  </si>
  <si>
    <t>GG0000000084</t>
  </si>
  <si>
    <t>天草市社協デイサービスセンターよこうら</t>
    <rPh sb="0" eb="3">
      <t>アマクサシ</t>
    </rPh>
    <rPh sb="3" eb="5">
      <t>シャキョウ</t>
    </rPh>
    <phoneticPr fontId="2"/>
  </si>
  <si>
    <t>GG0000000085</t>
  </si>
  <si>
    <t>デイサービス海辺ん家</t>
    <rPh sb="6" eb="8">
      <t>ウミベ</t>
    </rPh>
    <rPh sb="9" eb="10">
      <t>イエ</t>
    </rPh>
    <phoneticPr fontId="2"/>
  </si>
  <si>
    <t>GG0000000086</t>
  </si>
  <si>
    <t>GG0000000087</t>
  </si>
  <si>
    <t>デイサービスセンターはまかぜ茜館</t>
    <rPh sb="14" eb="15">
      <t>アカネ</t>
    </rPh>
    <rPh sb="15" eb="16">
      <t>カン</t>
    </rPh>
    <phoneticPr fontId="2"/>
  </si>
  <si>
    <t>GG0000000088</t>
  </si>
  <si>
    <t>天草市社協デイサービスセンター虹のはるか</t>
    <rPh sb="0" eb="3">
      <t>アマクサシ</t>
    </rPh>
    <rPh sb="3" eb="5">
      <t>シャキョウ</t>
    </rPh>
    <rPh sb="15" eb="16">
      <t>ニジ</t>
    </rPh>
    <phoneticPr fontId="2"/>
  </si>
  <si>
    <t>GG0000000089</t>
  </si>
  <si>
    <t>天草市社協デイサービスセンター新和</t>
    <rPh sb="0" eb="3">
      <t>アマクサシ</t>
    </rPh>
    <rPh sb="3" eb="5">
      <t>シャキョウ</t>
    </rPh>
    <rPh sb="15" eb="17">
      <t>シンワ</t>
    </rPh>
    <phoneticPr fontId="2"/>
  </si>
  <si>
    <t>GG0000000090</t>
  </si>
  <si>
    <t>GG0000000091</t>
  </si>
  <si>
    <t>デイサービスセンター新谷</t>
    <rPh sb="10" eb="12">
      <t>シンタニ</t>
    </rPh>
    <phoneticPr fontId="2"/>
  </si>
  <si>
    <t>GG0000000092</t>
  </si>
  <si>
    <t>GG0000000093</t>
  </si>
  <si>
    <t>春光苑デイサービスセンター</t>
    <rPh sb="0" eb="2">
      <t>ハルミツ</t>
    </rPh>
    <rPh sb="2" eb="3">
      <t>エン</t>
    </rPh>
    <phoneticPr fontId="2"/>
  </si>
  <si>
    <t>GG0000000094</t>
  </si>
  <si>
    <t>デイサービスセンター陽だまり</t>
    <rPh sb="10" eb="11">
      <t>ヒ</t>
    </rPh>
    <phoneticPr fontId="2"/>
  </si>
  <si>
    <t>GG0000000095</t>
  </si>
  <si>
    <t>デイサービスセンターあお空</t>
    <rPh sb="12" eb="13">
      <t>ソラ</t>
    </rPh>
    <phoneticPr fontId="2"/>
  </si>
  <si>
    <t>GG0000000096</t>
  </si>
  <si>
    <t>共用型デイサービスあかね苑</t>
    <rPh sb="0" eb="3">
      <t>キョウヨウガタ</t>
    </rPh>
    <rPh sb="12" eb="13">
      <t>エン</t>
    </rPh>
    <phoneticPr fontId="2"/>
  </si>
  <si>
    <t>GG0000000097</t>
  </si>
  <si>
    <t>デイサービスセンター明香里</t>
    <rPh sb="10" eb="13">
      <t>アカリ</t>
    </rPh>
    <phoneticPr fontId="2"/>
  </si>
  <si>
    <t>GG0000000098</t>
  </si>
  <si>
    <t>明香里ねすと</t>
    <rPh sb="0" eb="3">
      <t>アカリ</t>
    </rPh>
    <phoneticPr fontId="2"/>
  </si>
  <si>
    <t>GG0000000099</t>
  </si>
  <si>
    <t>デイサービスセンター遊鳥</t>
    <rPh sb="10" eb="11">
      <t>ユウ</t>
    </rPh>
    <rPh sb="11" eb="12">
      <t>トリ</t>
    </rPh>
    <phoneticPr fontId="2"/>
  </si>
  <si>
    <t>GG0000000100</t>
  </si>
  <si>
    <t>デイサービスセンター優海</t>
    <rPh sb="10" eb="11">
      <t>ユウ</t>
    </rPh>
    <rPh sb="11" eb="12">
      <t>カイ</t>
    </rPh>
    <phoneticPr fontId="2"/>
  </si>
  <si>
    <t>GG0000000101</t>
  </si>
  <si>
    <t>天草市社協デイサービスセンターせんだんの実</t>
    <rPh sb="0" eb="3">
      <t>アマクサシ</t>
    </rPh>
    <rPh sb="3" eb="5">
      <t>シャキョウ</t>
    </rPh>
    <rPh sb="20" eb="21">
      <t>ミ</t>
    </rPh>
    <phoneticPr fontId="2"/>
  </si>
  <si>
    <t>GG0000000102</t>
  </si>
  <si>
    <t>デイサービス桜ん里</t>
    <rPh sb="6" eb="7">
      <t>サクラ</t>
    </rPh>
    <rPh sb="8" eb="9">
      <t>サト</t>
    </rPh>
    <phoneticPr fontId="2"/>
  </si>
  <si>
    <t>GG0000000103</t>
  </si>
  <si>
    <t>通所リハビリテーションセンター槇の木</t>
    <rPh sb="0" eb="2">
      <t>ツウショ</t>
    </rPh>
    <rPh sb="15" eb="16">
      <t>マキ</t>
    </rPh>
    <rPh sb="17" eb="18">
      <t>キ</t>
    </rPh>
    <phoneticPr fontId="2"/>
  </si>
  <si>
    <t>GG0000000104</t>
  </si>
  <si>
    <t>天草中央総合病院附属介護老人保健施設</t>
    <rPh sb="0" eb="2">
      <t>アマクサ</t>
    </rPh>
    <rPh sb="2" eb="4">
      <t>チュウオウ</t>
    </rPh>
    <rPh sb="4" eb="6">
      <t>ソウゴウ</t>
    </rPh>
    <rPh sb="6" eb="8">
      <t>ビョウイン</t>
    </rPh>
    <rPh sb="8" eb="10">
      <t>フゾク</t>
    </rPh>
    <rPh sb="10" eb="14">
      <t>カイゴロウジン</t>
    </rPh>
    <rPh sb="14" eb="16">
      <t>ホケン</t>
    </rPh>
    <rPh sb="16" eb="18">
      <t>シセツ</t>
    </rPh>
    <phoneticPr fontId="2"/>
  </si>
  <si>
    <t>GG0000000105</t>
  </si>
  <si>
    <t>永寿会通所リハビリテーションはるかぜ</t>
    <rPh sb="0" eb="3">
      <t>エイジュカイ</t>
    </rPh>
    <rPh sb="3" eb="5">
      <t>ツウショ</t>
    </rPh>
    <phoneticPr fontId="2"/>
  </si>
  <si>
    <t>GG0000000106</t>
  </si>
  <si>
    <t>介護老人保健施設夢織りの里天草</t>
    <rPh sb="0" eb="8">
      <t>カイゴロウジンホケンシセツ</t>
    </rPh>
    <rPh sb="8" eb="10">
      <t>ユメオ</t>
    </rPh>
    <rPh sb="12" eb="13">
      <t>サト</t>
    </rPh>
    <rPh sb="13" eb="15">
      <t>アマクサ</t>
    </rPh>
    <phoneticPr fontId="2"/>
  </si>
  <si>
    <t>GG0000000107</t>
  </si>
  <si>
    <t>介護老人保健施設本渡ケア・ホーム</t>
    <rPh sb="0" eb="8">
      <t>カイゴロウジンホケンシセツ</t>
    </rPh>
    <rPh sb="8" eb="10">
      <t>ホンド</t>
    </rPh>
    <phoneticPr fontId="2"/>
  </si>
  <si>
    <t>GG0000000108</t>
  </si>
  <si>
    <t>GG0000000109</t>
  </si>
  <si>
    <t>ケアセンター海ん里</t>
    <rPh sb="6" eb="7">
      <t>ウミ</t>
    </rPh>
    <rPh sb="8" eb="9">
      <t>サト</t>
    </rPh>
    <phoneticPr fontId="2"/>
  </si>
  <si>
    <t>GG0000000110</t>
  </si>
  <si>
    <t>ケアセンター鶴丸</t>
    <rPh sb="6" eb="8">
      <t>ツルマル</t>
    </rPh>
    <phoneticPr fontId="2"/>
  </si>
  <si>
    <t>GG0000000111</t>
  </si>
  <si>
    <t>天草厚生病院デイケアセンター</t>
    <rPh sb="0" eb="4">
      <t>アマクサコウセイ</t>
    </rPh>
    <rPh sb="4" eb="6">
      <t>ビョウイン</t>
    </rPh>
    <phoneticPr fontId="2"/>
  </si>
  <si>
    <t>GG0000000112</t>
  </si>
  <si>
    <t>通所リハビリテーション事業所千寿</t>
    <rPh sb="0" eb="2">
      <t>ツウショ</t>
    </rPh>
    <rPh sb="11" eb="14">
      <t>ジギョウショ</t>
    </rPh>
    <rPh sb="14" eb="16">
      <t>センジュ</t>
    </rPh>
    <phoneticPr fontId="2"/>
  </si>
  <si>
    <t>GG0000000113</t>
  </si>
  <si>
    <t>通所リハビリテーション新和病院</t>
    <rPh sb="0" eb="2">
      <t>ツウショ</t>
    </rPh>
    <rPh sb="11" eb="15">
      <t>シンワビョウイン</t>
    </rPh>
    <phoneticPr fontId="2"/>
  </si>
  <si>
    <t>GG0000000114</t>
  </si>
  <si>
    <t>介護老人保健施設ブルーマリン天草</t>
    <rPh sb="0" eb="4">
      <t>カイゴロウジン</t>
    </rPh>
    <rPh sb="4" eb="8">
      <t>ホケンシセツ</t>
    </rPh>
    <rPh sb="14" eb="16">
      <t>アマクサ</t>
    </rPh>
    <phoneticPr fontId="2"/>
  </si>
  <si>
    <t>GG0000000115</t>
  </si>
  <si>
    <t>介護老人保健施設ケーナ・ガーデン</t>
    <rPh sb="0" eb="8">
      <t>カイゴロウジンホケンシセツ</t>
    </rPh>
    <phoneticPr fontId="2"/>
  </si>
  <si>
    <t>GG0000000116</t>
  </si>
  <si>
    <t>GG0000000117</t>
  </si>
  <si>
    <t>社会福祉法人グリーンコープふくしサービスセンターイルカ</t>
    <rPh sb="0" eb="6">
      <t>シャカイフクシホウジン</t>
    </rPh>
    <phoneticPr fontId="2"/>
  </si>
  <si>
    <t>GG0000000118</t>
  </si>
  <si>
    <t>てまり訪問介護</t>
    <rPh sb="3" eb="7">
      <t>ホウモンカイゴ</t>
    </rPh>
    <phoneticPr fontId="2"/>
  </si>
  <si>
    <t>GG0000000119</t>
  </si>
  <si>
    <t>あまくさ農業協同組合訪問介護事業所</t>
    <rPh sb="4" eb="6">
      <t>ノウギョウ</t>
    </rPh>
    <rPh sb="6" eb="10">
      <t>キョウドウクミアイ</t>
    </rPh>
    <rPh sb="10" eb="14">
      <t>ホウモンカイゴ</t>
    </rPh>
    <rPh sb="14" eb="17">
      <t>ジギョウショ</t>
    </rPh>
    <phoneticPr fontId="2"/>
  </si>
  <si>
    <t>GG0000000120</t>
  </si>
  <si>
    <t>厚生ヘルパーステーション</t>
    <rPh sb="0" eb="2">
      <t>コウセイ</t>
    </rPh>
    <phoneticPr fontId="2"/>
  </si>
  <si>
    <t>GG0000000121</t>
  </si>
  <si>
    <t>GG0000000122</t>
  </si>
  <si>
    <t>天草市社協ヘルパーセンター本渡</t>
    <rPh sb="0" eb="3">
      <t>アマクサシ</t>
    </rPh>
    <rPh sb="3" eb="5">
      <t>シャキョウ</t>
    </rPh>
    <rPh sb="13" eb="15">
      <t>ホンド</t>
    </rPh>
    <phoneticPr fontId="2"/>
  </si>
  <si>
    <t>GG0000000123</t>
  </si>
  <si>
    <t>ニチイケアセンター本渡</t>
    <rPh sb="9" eb="11">
      <t>ホンド</t>
    </rPh>
    <phoneticPr fontId="2"/>
  </si>
  <si>
    <t>GG0000000124</t>
  </si>
  <si>
    <t>GG0000000125</t>
  </si>
  <si>
    <t>訪問ヘルパーステーション毛利</t>
    <rPh sb="0" eb="2">
      <t>ホウモン</t>
    </rPh>
    <rPh sb="12" eb="14">
      <t>モウリ</t>
    </rPh>
    <phoneticPr fontId="2"/>
  </si>
  <si>
    <t>GG0000000126</t>
  </si>
  <si>
    <t>GG0000000127</t>
  </si>
  <si>
    <t>訪問介護ステーションまごのて</t>
    <rPh sb="0" eb="2">
      <t>ホウモン</t>
    </rPh>
    <rPh sb="2" eb="4">
      <t>カイゴ</t>
    </rPh>
    <phoneticPr fontId="2"/>
  </si>
  <si>
    <t>GG0000000128</t>
  </si>
  <si>
    <t>ホームヘルプ本渡ケア・ホーム</t>
    <rPh sb="6" eb="8">
      <t>ホンド</t>
    </rPh>
    <phoneticPr fontId="2"/>
  </si>
  <si>
    <t>GG0000000129</t>
  </si>
  <si>
    <t>天草市社協ヘルパーセンター牛深</t>
    <rPh sb="0" eb="5">
      <t>アマクサシシャキョウ</t>
    </rPh>
    <rPh sb="13" eb="15">
      <t>ウシブカ</t>
    </rPh>
    <phoneticPr fontId="2"/>
  </si>
  <si>
    <t>GG0000000130</t>
  </si>
  <si>
    <t>ヘルパーステーション明照園</t>
    <rPh sb="10" eb="13">
      <t>メイショウエン</t>
    </rPh>
    <phoneticPr fontId="2"/>
  </si>
  <si>
    <t>GG0000000131</t>
  </si>
  <si>
    <t>天草市社協ヘルパーセンター御所浦</t>
    <rPh sb="0" eb="5">
      <t>アマクサシシャキョウ</t>
    </rPh>
    <rPh sb="13" eb="16">
      <t>ゴショウラ</t>
    </rPh>
    <phoneticPr fontId="2"/>
  </si>
  <si>
    <t>GG0000000132</t>
  </si>
  <si>
    <t>天草市社協ヘルパーセンター倉岳</t>
    <rPh sb="0" eb="5">
      <t>アマクサシシャキョウ</t>
    </rPh>
    <rPh sb="13" eb="15">
      <t>クラタケ</t>
    </rPh>
    <phoneticPr fontId="2"/>
  </si>
  <si>
    <t>GG0000000133</t>
  </si>
  <si>
    <t>GG0000000134</t>
  </si>
  <si>
    <t>梅寿荘ホームヘルパーステーション</t>
    <rPh sb="0" eb="1">
      <t>ウメ</t>
    </rPh>
    <rPh sb="1" eb="2">
      <t>ジュ</t>
    </rPh>
    <rPh sb="2" eb="3">
      <t>ソウ</t>
    </rPh>
    <phoneticPr fontId="2"/>
  </si>
  <si>
    <t>GG0000000135</t>
  </si>
  <si>
    <t>天草市社協ヘルパーセンター新和</t>
    <rPh sb="0" eb="5">
      <t>アマクサシシャキョウ</t>
    </rPh>
    <rPh sb="13" eb="15">
      <t>シンワ</t>
    </rPh>
    <phoneticPr fontId="2"/>
  </si>
  <si>
    <t>GG0000000136</t>
  </si>
  <si>
    <t>天草市社協ヘルパーセンター五和</t>
    <rPh sb="0" eb="5">
      <t>アマクサシシャキョウ</t>
    </rPh>
    <rPh sb="13" eb="15">
      <t>イツワ</t>
    </rPh>
    <phoneticPr fontId="2"/>
  </si>
  <si>
    <t>GG0000000137</t>
  </si>
  <si>
    <t>天草市社協ヘルパーセンター河浦</t>
    <rPh sb="0" eb="5">
      <t>アマクサシシャキョウ</t>
    </rPh>
    <rPh sb="13" eb="15">
      <t>カワウラ</t>
    </rPh>
    <phoneticPr fontId="2"/>
  </si>
  <si>
    <t>GG0000000138</t>
  </si>
  <si>
    <t>天草市社協ヘルパーセンター本渡</t>
    <rPh sb="0" eb="5">
      <t>アマクサシシャキョウ</t>
    </rPh>
    <rPh sb="13" eb="15">
      <t>ホンド</t>
    </rPh>
    <phoneticPr fontId="2"/>
  </si>
  <si>
    <t>GG0000000139</t>
  </si>
  <si>
    <t>天草市社協訪問入浴うしぶか</t>
    <rPh sb="0" eb="5">
      <t>アマクサシシャキョウ</t>
    </rPh>
    <rPh sb="5" eb="9">
      <t>ホウモンニュウヨク</t>
    </rPh>
    <phoneticPr fontId="2"/>
  </si>
  <si>
    <t>GG0000000140</t>
  </si>
  <si>
    <t>訪問看護ステーション笑</t>
    <rPh sb="0" eb="4">
      <t>ホウモンカンゴ</t>
    </rPh>
    <rPh sb="10" eb="11">
      <t>エ</t>
    </rPh>
    <phoneticPr fontId="2"/>
  </si>
  <si>
    <t>GG0000000141</t>
  </si>
  <si>
    <t>GG0000000142</t>
  </si>
  <si>
    <t>GG0000000143</t>
  </si>
  <si>
    <t>独立行政法人地域医療機能推進機構天草中央総合付属訪問看護ステーション</t>
    <rPh sb="0" eb="6">
      <t>ドクリツギョウセイホウジン</t>
    </rPh>
    <rPh sb="6" eb="16">
      <t>チイキイリョウキノウスイシンキコウ</t>
    </rPh>
    <rPh sb="16" eb="18">
      <t>アマクサ</t>
    </rPh>
    <rPh sb="18" eb="22">
      <t>チュウオウソウゴウ</t>
    </rPh>
    <rPh sb="22" eb="24">
      <t>フゾク</t>
    </rPh>
    <rPh sb="24" eb="28">
      <t>ホウモンカンゴ</t>
    </rPh>
    <phoneticPr fontId="2"/>
  </si>
  <si>
    <t>GG0000000144</t>
  </si>
  <si>
    <t>天草訪問看護ステーション</t>
    <rPh sb="0" eb="2">
      <t>アマクサ</t>
    </rPh>
    <rPh sb="2" eb="6">
      <t>ホウモンカンゴ</t>
    </rPh>
    <phoneticPr fontId="2"/>
  </si>
  <si>
    <t>GG0000000145</t>
  </si>
  <si>
    <t>訪問看護リハステーションRICHE</t>
    <rPh sb="0" eb="2">
      <t>ホウモン</t>
    </rPh>
    <rPh sb="2" eb="4">
      <t>カンゴ</t>
    </rPh>
    <phoneticPr fontId="2"/>
  </si>
  <si>
    <t>GG0000000146</t>
  </si>
  <si>
    <t>天草ふれあいクリニック</t>
    <rPh sb="0" eb="2">
      <t>アマクサ</t>
    </rPh>
    <phoneticPr fontId="2"/>
  </si>
  <si>
    <t>GG0000000147</t>
  </si>
  <si>
    <t>訪問看護ステーションCrutoあまくさ</t>
    <rPh sb="0" eb="4">
      <t>ホウモンカンゴ</t>
    </rPh>
    <phoneticPr fontId="2"/>
  </si>
  <si>
    <t>GG0000000148</t>
  </si>
  <si>
    <t>訪問看護毛利</t>
    <rPh sb="0" eb="2">
      <t>ホウモン</t>
    </rPh>
    <rPh sb="2" eb="4">
      <t>カンゴ</t>
    </rPh>
    <rPh sb="4" eb="6">
      <t>モウリ</t>
    </rPh>
    <phoneticPr fontId="2"/>
  </si>
  <si>
    <t>GG0000000149</t>
  </si>
  <si>
    <t>訪問看護ステーションシエル</t>
    <rPh sb="0" eb="4">
      <t>ホウモンカンゴ</t>
    </rPh>
    <phoneticPr fontId="2"/>
  </si>
  <si>
    <t>GG0000000150</t>
  </si>
  <si>
    <t>一般社団法人天草郡市医師会訪問看護センター</t>
    <rPh sb="0" eb="6">
      <t>イッパンシャダンホウジン</t>
    </rPh>
    <rPh sb="6" eb="10">
      <t>アマクサグンシ</t>
    </rPh>
    <rPh sb="10" eb="13">
      <t>イシカイ</t>
    </rPh>
    <rPh sb="13" eb="17">
      <t>ホウモンカンゴ</t>
    </rPh>
    <phoneticPr fontId="2"/>
  </si>
  <si>
    <t>GG0000000151</t>
  </si>
  <si>
    <t>訪問看護ステーションみるて</t>
    <rPh sb="0" eb="4">
      <t>ホウモンカンゴ</t>
    </rPh>
    <phoneticPr fontId="2"/>
  </si>
  <si>
    <t>GG0000000152</t>
  </si>
  <si>
    <t>訪問看護ステーションこころ</t>
    <rPh sb="0" eb="4">
      <t>ホウモンカンゴ</t>
    </rPh>
    <phoneticPr fontId="2"/>
  </si>
  <si>
    <t>GG0000000153</t>
  </si>
  <si>
    <t>訪問看護ステーションあこう</t>
    <rPh sb="0" eb="4">
      <t>ホウモンカンゴ</t>
    </rPh>
    <phoneticPr fontId="2"/>
  </si>
  <si>
    <t>GG0000000154</t>
  </si>
  <si>
    <t>GG0000000155</t>
  </si>
  <si>
    <t>松本内科眼科訪問看護事業所</t>
    <rPh sb="0" eb="2">
      <t>マツモト</t>
    </rPh>
    <rPh sb="2" eb="6">
      <t>ナイカガンカ</t>
    </rPh>
    <rPh sb="6" eb="8">
      <t>ホウモン</t>
    </rPh>
    <rPh sb="8" eb="10">
      <t>カンゴ</t>
    </rPh>
    <rPh sb="10" eb="13">
      <t>ジギョウショ</t>
    </rPh>
    <phoneticPr fontId="2"/>
  </si>
  <si>
    <t>GG0000000156</t>
  </si>
  <si>
    <t>訪問看護ステーションはまゆうサテライト河浦</t>
    <rPh sb="0" eb="4">
      <t>ホウモンカンゴ</t>
    </rPh>
    <rPh sb="19" eb="21">
      <t>カワウラ</t>
    </rPh>
    <phoneticPr fontId="2"/>
  </si>
  <si>
    <t>GG0000000157</t>
  </si>
  <si>
    <t>GG0000000158</t>
  </si>
  <si>
    <t>天草中央総合病院附属介護老人保健施設訪問リハビリテーションセンター</t>
    <rPh sb="0" eb="2">
      <t>アマクサ</t>
    </rPh>
    <rPh sb="2" eb="6">
      <t>チュウオウソウゴウ</t>
    </rPh>
    <rPh sb="6" eb="8">
      <t>ビョウイン</t>
    </rPh>
    <rPh sb="8" eb="10">
      <t>フゾク</t>
    </rPh>
    <rPh sb="10" eb="18">
      <t>カイゴロウジンホケンシセツ</t>
    </rPh>
    <rPh sb="18" eb="20">
      <t>ホウモン</t>
    </rPh>
    <phoneticPr fontId="2"/>
  </si>
  <si>
    <t>GG0000000159</t>
  </si>
  <si>
    <t>天草第一病院</t>
    <rPh sb="0" eb="2">
      <t>アマクサ</t>
    </rPh>
    <rPh sb="2" eb="4">
      <t>ダイイチ</t>
    </rPh>
    <rPh sb="4" eb="6">
      <t>ビョウイン</t>
    </rPh>
    <phoneticPr fontId="2"/>
  </si>
  <si>
    <t>GG0000000160</t>
  </si>
  <si>
    <t>天草郡市医師会立天草地域介護センター</t>
    <rPh sb="0" eb="4">
      <t>アマクサグンシ</t>
    </rPh>
    <rPh sb="4" eb="8">
      <t>イシカイリツ</t>
    </rPh>
    <rPh sb="8" eb="10">
      <t>アマクサ</t>
    </rPh>
    <rPh sb="10" eb="12">
      <t>チイキ</t>
    </rPh>
    <rPh sb="12" eb="14">
      <t>カイゴ</t>
    </rPh>
    <phoneticPr fontId="2"/>
  </si>
  <si>
    <t>GG0000000161</t>
  </si>
  <si>
    <t>天草市立牛深市民病院</t>
    <rPh sb="0" eb="4">
      <t>アマクサシリツ</t>
    </rPh>
    <rPh sb="4" eb="6">
      <t>ウシブカ</t>
    </rPh>
    <rPh sb="6" eb="8">
      <t>シミン</t>
    </rPh>
    <rPh sb="8" eb="10">
      <t>ビョウイン</t>
    </rPh>
    <phoneticPr fontId="2"/>
  </si>
  <si>
    <t>GG0000000162</t>
  </si>
  <si>
    <t>松本内科眼科</t>
    <rPh sb="0" eb="2">
      <t>マツモト</t>
    </rPh>
    <rPh sb="2" eb="6">
      <t>ナイカガンカ</t>
    </rPh>
    <phoneticPr fontId="2"/>
  </si>
  <si>
    <t>GG0000000163</t>
  </si>
  <si>
    <t>多機能ホームやまぐち</t>
    <rPh sb="0" eb="3">
      <t>タキノウ</t>
    </rPh>
    <phoneticPr fontId="2"/>
  </si>
  <si>
    <t>GG0000000164</t>
  </si>
  <si>
    <t>小規模多機能ホーム葉山苑天領の杜</t>
    <rPh sb="0" eb="3">
      <t>ショウキボ</t>
    </rPh>
    <rPh sb="3" eb="6">
      <t>タキノウ</t>
    </rPh>
    <rPh sb="9" eb="12">
      <t>ハヤマエン</t>
    </rPh>
    <rPh sb="12" eb="14">
      <t>テンリョウ</t>
    </rPh>
    <rPh sb="15" eb="16">
      <t>モリ</t>
    </rPh>
    <phoneticPr fontId="2"/>
  </si>
  <si>
    <t>GG0000000165</t>
  </si>
  <si>
    <t>小規模多機能ホーム帽子岳の里</t>
    <rPh sb="0" eb="3">
      <t>ショウキボ</t>
    </rPh>
    <rPh sb="3" eb="6">
      <t>タキノウ</t>
    </rPh>
    <rPh sb="9" eb="11">
      <t>ボウシ</t>
    </rPh>
    <rPh sb="11" eb="12">
      <t>タケ</t>
    </rPh>
    <rPh sb="13" eb="14">
      <t>サト</t>
    </rPh>
    <phoneticPr fontId="2"/>
  </si>
  <si>
    <t>GG0000000166</t>
  </si>
  <si>
    <t>多機能ハウス泉寿苑</t>
    <rPh sb="0" eb="3">
      <t>タキノウ</t>
    </rPh>
    <rPh sb="6" eb="7">
      <t>イズミ</t>
    </rPh>
    <rPh sb="7" eb="8">
      <t>ジュ</t>
    </rPh>
    <rPh sb="8" eb="9">
      <t>エン</t>
    </rPh>
    <phoneticPr fontId="2"/>
  </si>
  <si>
    <t>GG0000000167</t>
  </si>
  <si>
    <t>小規模多機能ホームあんじん</t>
    <rPh sb="0" eb="6">
      <t>ショウキボタキノウ</t>
    </rPh>
    <phoneticPr fontId="2"/>
  </si>
  <si>
    <t>GG0000000168</t>
  </si>
  <si>
    <t>多機能ハウスあかね苑</t>
    <rPh sb="0" eb="3">
      <t>タキノウ</t>
    </rPh>
    <rPh sb="9" eb="10">
      <t>エン</t>
    </rPh>
    <phoneticPr fontId="2"/>
  </si>
  <si>
    <t>GG0000000169</t>
  </si>
  <si>
    <t>小規模多機能ホーム大空</t>
    <rPh sb="0" eb="6">
      <t>ショウキボタキノウ</t>
    </rPh>
    <rPh sb="9" eb="11">
      <t>オオゾラ</t>
    </rPh>
    <phoneticPr fontId="2"/>
  </si>
  <si>
    <t>GG0000000170</t>
  </si>
  <si>
    <t>小規模多機能ホームひだまり</t>
    <rPh sb="0" eb="6">
      <t>ショウキボタキノウ</t>
    </rPh>
    <phoneticPr fontId="2"/>
  </si>
  <si>
    <t>GG0000000171</t>
  </si>
  <si>
    <t>小規模多機能ホームみんなの家</t>
    <rPh sb="0" eb="6">
      <t>ショウキボタキノウ</t>
    </rPh>
    <rPh sb="13" eb="14">
      <t>イエ</t>
    </rPh>
    <phoneticPr fontId="2"/>
  </si>
  <si>
    <t>GG0000000172</t>
  </si>
  <si>
    <t>地域密着型特別養護老人ホームシャトー天草</t>
    <rPh sb="0" eb="5">
      <t>チイキミッチャクガタ</t>
    </rPh>
    <rPh sb="5" eb="11">
      <t>トクベツヨウゴロウジン</t>
    </rPh>
    <rPh sb="18" eb="20">
      <t>アマクサ</t>
    </rPh>
    <phoneticPr fontId="2"/>
  </si>
  <si>
    <t>GG0000000173</t>
  </si>
  <si>
    <t>ショートステイ葉山苑天領の杜</t>
    <rPh sb="7" eb="10">
      <t>ハヤマエン</t>
    </rPh>
    <rPh sb="10" eb="12">
      <t>テンリョウ</t>
    </rPh>
    <rPh sb="13" eb="14">
      <t>モリ</t>
    </rPh>
    <phoneticPr fontId="2"/>
  </si>
  <si>
    <t>GG0000000174</t>
  </si>
  <si>
    <t>地域密着型特別養護老人ホーム聖和苑</t>
    <rPh sb="0" eb="5">
      <t>チイキミッチャクガタ</t>
    </rPh>
    <rPh sb="5" eb="7">
      <t>トクベツ</t>
    </rPh>
    <rPh sb="7" eb="11">
      <t>ヨウゴロウジン</t>
    </rPh>
    <rPh sb="14" eb="16">
      <t>セイワ</t>
    </rPh>
    <rPh sb="16" eb="17">
      <t>エン</t>
    </rPh>
    <phoneticPr fontId="2"/>
  </si>
  <si>
    <t>GG0000000175</t>
  </si>
  <si>
    <t>ショートステイ明照園</t>
    <rPh sb="7" eb="10">
      <t>メイショウエン</t>
    </rPh>
    <phoneticPr fontId="2"/>
  </si>
  <si>
    <t>GG0000000176</t>
  </si>
  <si>
    <t>地域密着型特別養護老人ホーム悠ホーム</t>
    <rPh sb="0" eb="2">
      <t>チイキ</t>
    </rPh>
    <rPh sb="2" eb="5">
      <t>ミッチャクガタ</t>
    </rPh>
    <rPh sb="5" eb="9">
      <t>トクベツヨウゴ</t>
    </rPh>
    <rPh sb="9" eb="11">
      <t>ロウジン</t>
    </rPh>
    <rPh sb="14" eb="15">
      <t>ユウ</t>
    </rPh>
    <phoneticPr fontId="2"/>
  </si>
  <si>
    <t>GG0000000177</t>
  </si>
  <si>
    <t>短期入所生活介護事業所麗洋苑</t>
    <rPh sb="0" eb="4">
      <t>タンキニュウショ</t>
    </rPh>
    <rPh sb="4" eb="8">
      <t>セイカツカイゴ</t>
    </rPh>
    <rPh sb="8" eb="11">
      <t>ジギョウショ</t>
    </rPh>
    <rPh sb="11" eb="13">
      <t>レイヨウ</t>
    </rPh>
    <rPh sb="13" eb="14">
      <t>エン</t>
    </rPh>
    <phoneticPr fontId="2"/>
  </si>
  <si>
    <t>GG0000000178</t>
  </si>
  <si>
    <t>ショートステイ御所浦苑</t>
    <rPh sb="7" eb="11">
      <t>ゴショウラエン</t>
    </rPh>
    <phoneticPr fontId="2"/>
  </si>
  <si>
    <t>GG0000000179</t>
  </si>
  <si>
    <t>ショートステイ愛愛園</t>
    <rPh sb="7" eb="8">
      <t>アイ</t>
    </rPh>
    <rPh sb="8" eb="9">
      <t>アイ</t>
    </rPh>
    <rPh sb="9" eb="10">
      <t>エン</t>
    </rPh>
    <phoneticPr fontId="2"/>
  </si>
  <si>
    <t>GG0000000180</t>
  </si>
  <si>
    <t>梅寿荘ショートステイ</t>
    <rPh sb="0" eb="1">
      <t>バイ</t>
    </rPh>
    <rPh sb="1" eb="2">
      <t>ジュ</t>
    </rPh>
    <rPh sb="2" eb="3">
      <t>ソウ</t>
    </rPh>
    <phoneticPr fontId="2"/>
  </si>
  <si>
    <t>GG0000000181</t>
  </si>
  <si>
    <t>ショートステイ新和苑</t>
    <rPh sb="7" eb="9">
      <t>シンワ</t>
    </rPh>
    <rPh sb="9" eb="10">
      <t>エン</t>
    </rPh>
    <phoneticPr fontId="2"/>
  </si>
  <si>
    <t>GG0000000182</t>
  </si>
  <si>
    <t>紫明寮ショートステイ事業所</t>
    <rPh sb="0" eb="3">
      <t>シメイリョウ</t>
    </rPh>
    <rPh sb="10" eb="13">
      <t>ジギョウショ</t>
    </rPh>
    <phoneticPr fontId="2"/>
  </si>
  <si>
    <t>GG0000000183</t>
  </si>
  <si>
    <t>特別養護老人ホーム春光苑</t>
    <rPh sb="0" eb="6">
      <t>トクベツヨウゴロウジン</t>
    </rPh>
    <rPh sb="9" eb="11">
      <t>シュンコウ</t>
    </rPh>
    <rPh sb="11" eb="12">
      <t>エン</t>
    </rPh>
    <phoneticPr fontId="2"/>
  </si>
  <si>
    <t>GG0000000184</t>
  </si>
  <si>
    <t>実相園短期入所サービスセンター</t>
    <rPh sb="0" eb="2">
      <t>ジッソウ</t>
    </rPh>
    <rPh sb="2" eb="3">
      <t>エン</t>
    </rPh>
    <rPh sb="3" eb="7">
      <t>タンキニュウショ</t>
    </rPh>
    <phoneticPr fontId="2"/>
  </si>
  <si>
    <t>GG0000000185</t>
  </si>
  <si>
    <t>ニュー天草病院介護医療院</t>
    <rPh sb="3" eb="5">
      <t>アマクサ</t>
    </rPh>
    <rPh sb="5" eb="7">
      <t>ビョウイン</t>
    </rPh>
    <rPh sb="7" eb="12">
      <t>カイゴイリョウイン</t>
    </rPh>
    <phoneticPr fontId="2"/>
  </si>
  <si>
    <t>GG0000000186</t>
  </si>
  <si>
    <t>天草中央総合病院附属介護老人保健施設</t>
    <rPh sb="0" eb="8">
      <t>アマクサチュウオウソウゴウビョウイン</t>
    </rPh>
    <rPh sb="8" eb="10">
      <t>フゾク</t>
    </rPh>
    <rPh sb="10" eb="18">
      <t>カイゴロウジンホケンシセツ</t>
    </rPh>
    <phoneticPr fontId="2"/>
  </si>
  <si>
    <t>GG0000000187</t>
  </si>
  <si>
    <t>介護老人保健施設海風</t>
    <rPh sb="0" eb="8">
      <t>カイゴロウジンホケンシセツ</t>
    </rPh>
    <rPh sb="8" eb="10">
      <t>ウミカゼ</t>
    </rPh>
    <phoneticPr fontId="2"/>
  </si>
  <si>
    <t>GG0000000188</t>
  </si>
  <si>
    <t>介護老人保健施設夢織りの里</t>
    <rPh sb="0" eb="8">
      <t>カイゴロウジンホケンシセツ</t>
    </rPh>
    <rPh sb="8" eb="10">
      <t>ユメオ</t>
    </rPh>
    <rPh sb="12" eb="13">
      <t>サト</t>
    </rPh>
    <phoneticPr fontId="2"/>
  </si>
  <si>
    <t>GG0000000189</t>
  </si>
  <si>
    <t>GG0000000190</t>
  </si>
  <si>
    <t>福本医院介護医療院</t>
    <rPh sb="0" eb="4">
      <t>フクモトイイン</t>
    </rPh>
    <rPh sb="4" eb="9">
      <t>カイゴイリョウイン</t>
    </rPh>
    <phoneticPr fontId="2"/>
  </si>
  <si>
    <t>GG0000000191</t>
  </si>
  <si>
    <t>介護医療院小松医院</t>
    <rPh sb="0" eb="5">
      <t>カイゴイリョウイン</t>
    </rPh>
    <rPh sb="5" eb="9">
      <t>コマツイイン</t>
    </rPh>
    <phoneticPr fontId="2"/>
  </si>
  <si>
    <t>GG0000000192</t>
  </si>
  <si>
    <t>介護老人保健施設ケアセンター鶴丸</t>
    <rPh sb="0" eb="8">
      <t>カイゴロウジンホケンシセツ</t>
    </rPh>
    <rPh sb="14" eb="16">
      <t>ツルマル</t>
    </rPh>
    <phoneticPr fontId="2"/>
  </si>
  <si>
    <t>GG0000000193</t>
  </si>
  <si>
    <t>介護医療院中邑医院</t>
    <rPh sb="0" eb="5">
      <t>カイゴイリョウイン</t>
    </rPh>
    <rPh sb="5" eb="9">
      <t>ナカムライイン</t>
    </rPh>
    <phoneticPr fontId="2"/>
  </si>
  <si>
    <t>GG0000000194</t>
  </si>
  <si>
    <t>介護医療院松本内科・眼科</t>
    <rPh sb="0" eb="5">
      <t>カイゴイリョウイン</t>
    </rPh>
    <rPh sb="5" eb="7">
      <t>マツモト</t>
    </rPh>
    <rPh sb="7" eb="9">
      <t>ナイカ</t>
    </rPh>
    <rPh sb="10" eb="12">
      <t>ガンカ</t>
    </rPh>
    <phoneticPr fontId="2"/>
  </si>
  <si>
    <t>GG0000000195</t>
  </si>
  <si>
    <t>介護老人保健施設ブルーマリーン天草</t>
    <rPh sb="0" eb="8">
      <t>カイゴロウジンホケンシセツ</t>
    </rPh>
    <rPh sb="15" eb="17">
      <t>アマクサ</t>
    </rPh>
    <phoneticPr fontId="2"/>
  </si>
  <si>
    <t>GG0000000196</t>
  </si>
  <si>
    <t>介護老人保健施設ケーナ・ガーデン</t>
    <rPh sb="0" eb="4">
      <t>カイゴロウジン</t>
    </rPh>
    <rPh sb="4" eb="8">
      <t>ホケンシセツ</t>
    </rPh>
    <phoneticPr fontId="2"/>
  </si>
  <si>
    <t>GG0000000197</t>
  </si>
  <si>
    <t>ユニット型特別養護老人ホーム慈晃園</t>
    <rPh sb="4" eb="5">
      <t>ガタ</t>
    </rPh>
    <rPh sb="5" eb="11">
      <t>トクベツヨウゴロウジン</t>
    </rPh>
    <rPh sb="14" eb="15">
      <t>ジ</t>
    </rPh>
    <rPh sb="15" eb="16">
      <t>コウ</t>
    </rPh>
    <rPh sb="16" eb="17">
      <t>エン</t>
    </rPh>
    <phoneticPr fontId="2"/>
  </si>
  <si>
    <t>GG0000000198</t>
  </si>
  <si>
    <t>特別養護老人ホーム明照園</t>
    <rPh sb="0" eb="6">
      <t>トクベツヨウゴロウジン</t>
    </rPh>
    <rPh sb="9" eb="12">
      <t>メイショウエン</t>
    </rPh>
    <phoneticPr fontId="2"/>
  </si>
  <si>
    <t>GG0000000199</t>
  </si>
  <si>
    <t>ユニット型特別養護老人ホーム明照園</t>
    <rPh sb="4" eb="5">
      <t>ガタ</t>
    </rPh>
    <rPh sb="5" eb="11">
      <t>トクベツヨウゴロウジン</t>
    </rPh>
    <rPh sb="14" eb="17">
      <t>メイショウエン</t>
    </rPh>
    <phoneticPr fontId="2"/>
  </si>
  <si>
    <t>GG0000000200</t>
  </si>
  <si>
    <t>特別養護老人ホーム御所浦苑</t>
    <rPh sb="0" eb="6">
      <t>トクベツヨウゴロウジン</t>
    </rPh>
    <rPh sb="9" eb="13">
      <t>ゴショウラエン</t>
    </rPh>
    <phoneticPr fontId="2"/>
  </si>
  <si>
    <t>GG0000000201</t>
  </si>
  <si>
    <t>特別養護老人ホーム麗洋苑</t>
    <rPh sb="0" eb="6">
      <t>トクベツヨウゴロウジン</t>
    </rPh>
    <rPh sb="9" eb="12">
      <t>レイヨウエン</t>
    </rPh>
    <phoneticPr fontId="2"/>
  </si>
  <si>
    <t>GG0000000202</t>
  </si>
  <si>
    <t>特別養護老人ホーム愛愛園</t>
    <rPh sb="0" eb="6">
      <t>トクベツヨウゴロウジン</t>
    </rPh>
    <rPh sb="9" eb="11">
      <t>アイアイ</t>
    </rPh>
    <rPh sb="11" eb="12">
      <t>エン</t>
    </rPh>
    <phoneticPr fontId="2"/>
  </si>
  <si>
    <t>GG0000000203</t>
  </si>
  <si>
    <t>特別養護老人ホーム梅寿荘</t>
    <rPh sb="0" eb="6">
      <t>トクベツヨウゴロウジン</t>
    </rPh>
    <rPh sb="9" eb="12">
      <t>バイジュソウ</t>
    </rPh>
    <phoneticPr fontId="2"/>
  </si>
  <si>
    <t>GG0000000204</t>
  </si>
  <si>
    <t>特別養護老人ホーム新和苑</t>
    <rPh sb="0" eb="6">
      <t>トクベツヨウゴロウジン</t>
    </rPh>
    <rPh sb="9" eb="12">
      <t>シンワエン</t>
    </rPh>
    <phoneticPr fontId="2"/>
  </si>
  <si>
    <t>GG0000000205</t>
  </si>
  <si>
    <t>特別養護老人ホーム紫明寮</t>
    <rPh sb="0" eb="6">
      <t>トクベツヨウゴロウジン</t>
    </rPh>
    <rPh sb="9" eb="12">
      <t>シメイリョウ</t>
    </rPh>
    <phoneticPr fontId="2"/>
  </si>
  <si>
    <t>GG0000000206</t>
  </si>
  <si>
    <t>特別養護老人ホーム春光苑</t>
    <rPh sb="0" eb="6">
      <t>トクベツヨウゴロウジン</t>
    </rPh>
    <rPh sb="9" eb="12">
      <t>シュンコウエン</t>
    </rPh>
    <phoneticPr fontId="2"/>
  </si>
  <si>
    <t>GG0000000207</t>
  </si>
  <si>
    <t>特別養護老人ホーム実相園</t>
    <rPh sb="0" eb="6">
      <t>トクベツヨウゴロウジン</t>
    </rPh>
    <rPh sb="9" eb="11">
      <t>ジッソウ</t>
    </rPh>
    <rPh sb="11" eb="12">
      <t>エン</t>
    </rPh>
    <phoneticPr fontId="2"/>
  </si>
  <si>
    <t>GG0000000208</t>
  </si>
  <si>
    <t>地域密着型特別養護老人ホームシャトー天草</t>
    <rPh sb="0" eb="11">
      <t>チイキミッチャクガタトクベツヨウゴロウジン</t>
    </rPh>
    <rPh sb="18" eb="20">
      <t>アマクサ</t>
    </rPh>
    <phoneticPr fontId="2"/>
  </si>
  <si>
    <t>GG0000000209</t>
  </si>
  <si>
    <t>特別養護老人ホーム葉山苑天領の杜</t>
    <rPh sb="0" eb="6">
      <t>トクベツヨウゴロウジン</t>
    </rPh>
    <rPh sb="9" eb="14">
      <t>ハヤマエンテンリョウ</t>
    </rPh>
    <rPh sb="15" eb="16">
      <t>モリ</t>
    </rPh>
    <phoneticPr fontId="2"/>
  </si>
  <si>
    <t>GG0000000210</t>
  </si>
  <si>
    <t>地域密着型特別養護老人ホーム慈晃園</t>
    <rPh sb="0" eb="11">
      <t>チイキミッチャクガタトクベツヨウゴロウジン</t>
    </rPh>
    <rPh sb="14" eb="17">
      <t>ジコウエン</t>
    </rPh>
    <phoneticPr fontId="2"/>
  </si>
  <si>
    <t>GG0000000211</t>
  </si>
  <si>
    <t>地域密着型特別養護老人ホーム聖和園</t>
    <rPh sb="0" eb="11">
      <t>チイキミッチャクガタトクベツヨウゴロウジン</t>
    </rPh>
    <rPh sb="14" eb="17">
      <t>セイワエン</t>
    </rPh>
    <phoneticPr fontId="2"/>
  </si>
  <si>
    <t>GG0000000212</t>
  </si>
  <si>
    <t>地域密着型特別養護老人ホーム悠ホーム</t>
    <rPh sb="0" eb="11">
      <t>チイキミッチャクガタトクベツヨウゴロウジン</t>
    </rPh>
    <rPh sb="14" eb="15">
      <t>ユウ</t>
    </rPh>
    <phoneticPr fontId="2"/>
  </si>
  <si>
    <t>GG0000000213</t>
  </si>
  <si>
    <t>地域密着型特別養護老人ホーム梅寿荘</t>
    <rPh sb="0" eb="11">
      <t>チイキミッチャクガタトクベツヨウゴロウジン</t>
    </rPh>
    <rPh sb="14" eb="17">
      <t>バイジュソウ</t>
    </rPh>
    <phoneticPr fontId="2"/>
  </si>
  <si>
    <t>GG0000000214</t>
  </si>
  <si>
    <t>地域密着型特別養護老人ホーム新和苑あがんなっせ</t>
    <rPh sb="0" eb="11">
      <t>チイキミッチャクガタトクベツヨウゴロウジン</t>
    </rPh>
    <rPh sb="14" eb="17">
      <t>シンワエン</t>
    </rPh>
    <phoneticPr fontId="2"/>
  </si>
  <si>
    <t>GG0000000215</t>
  </si>
  <si>
    <t>地域密着型特別養護老人ホームサザンテラス五和</t>
    <rPh sb="0" eb="11">
      <t>チイキミッチャクガタトクベツヨウゴロウジン</t>
    </rPh>
    <rPh sb="20" eb="22">
      <t>イツワ</t>
    </rPh>
    <phoneticPr fontId="2"/>
  </si>
  <si>
    <t>GG0000000216</t>
  </si>
  <si>
    <t>地域密着型特別養護老人ホームグランビュー有明</t>
    <rPh sb="0" eb="11">
      <t>チイキミッチャクガタトクベツヨウゴロウジン</t>
    </rPh>
    <rPh sb="20" eb="22">
      <t>アリアケ</t>
    </rPh>
    <phoneticPr fontId="2"/>
  </si>
  <si>
    <t>GG0000000217</t>
  </si>
  <si>
    <t>天草中央総合病院附属介護老人保健施設</t>
    <rPh sb="0" eb="2">
      <t>アマクサ</t>
    </rPh>
    <rPh sb="2" eb="8">
      <t>チュウオウソウゴウビョウイン</t>
    </rPh>
    <rPh sb="8" eb="10">
      <t>フゾク</t>
    </rPh>
    <rPh sb="10" eb="18">
      <t>カイゴロウジンホケンシセツ</t>
    </rPh>
    <phoneticPr fontId="2"/>
  </si>
  <si>
    <t>GG0000000218</t>
  </si>
  <si>
    <t>GG0000000219</t>
  </si>
  <si>
    <t>GG0000000220</t>
  </si>
  <si>
    <t>GG0000000221</t>
  </si>
  <si>
    <t>GG0000000222</t>
  </si>
  <si>
    <t>GG0000000223</t>
  </si>
  <si>
    <t>グループホーム菜の花</t>
    <rPh sb="7" eb="8">
      <t>ナ</t>
    </rPh>
    <rPh sb="9" eb="10">
      <t>ハナ</t>
    </rPh>
    <phoneticPr fontId="2"/>
  </si>
  <si>
    <t>GG0000000224</t>
  </si>
  <si>
    <t>グループホーム葉山苑天領の杜</t>
    <rPh sb="7" eb="12">
      <t>ハヤマエンテンリョウ</t>
    </rPh>
    <rPh sb="13" eb="14">
      <t>モリ</t>
    </rPh>
    <phoneticPr fontId="2"/>
  </si>
  <si>
    <t>GG0000000225</t>
  </si>
  <si>
    <t>GG0000000226</t>
  </si>
  <si>
    <t>GG0000000227</t>
  </si>
  <si>
    <t>グループホーム和楽</t>
    <rPh sb="7" eb="9">
      <t>ワラク</t>
    </rPh>
    <phoneticPr fontId="2"/>
  </si>
  <si>
    <t>GG0000000228</t>
  </si>
  <si>
    <t>グループホームあかね苑</t>
    <rPh sb="10" eb="11">
      <t>エン</t>
    </rPh>
    <phoneticPr fontId="2"/>
  </si>
  <si>
    <t>GG0000000229</t>
  </si>
  <si>
    <t>グループホーム明香里</t>
    <rPh sb="7" eb="10">
      <t>アカリ</t>
    </rPh>
    <phoneticPr fontId="2"/>
  </si>
  <si>
    <t>GG0000000230</t>
  </si>
  <si>
    <t>GG0000000231</t>
  </si>
  <si>
    <t>グループホーム優海</t>
    <rPh sb="7" eb="9">
      <t>ユウカイ</t>
    </rPh>
    <phoneticPr fontId="2"/>
  </si>
  <si>
    <t>GG0000000232</t>
  </si>
  <si>
    <t>GG0000000233</t>
  </si>
  <si>
    <t>グループホーム遊鳥</t>
    <rPh sb="7" eb="8">
      <t>ユウ</t>
    </rPh>
    <rPh sb="8" eb="9">
      <t>トリ</t>
    </rPh>
    <phoneticPr fontId="2"/>
  </si>
  <si>
    <t>GG0000000234</t>
  </si>
  <si>
    <t>GG0000000235</t>
  </si>
  <si>
    <t>紫明寮グループホーム</t>
    <rPh sb="0" eb="3">
      <t>シメイリョウ</t>
    </rPh>
    <phoneticPr fontId="2"/>
  </si>
  <si>
    <t>GG0000000236</t>
  </si>
  <si>
    <t>GG0000000237</t>
  </si>
  <si>
    <t>グループホームせんだんの実</t>
    <rPh sb="12" eb="13">
      <t>ミ</t>
    </rPh>
    <phoneticPr fontId="2"/>
  </si>
  <si>
    <t>GG0000000238</t>
  </si>
  <si>
    <t>グループホーム桜ん里</t>
    <rPh sb="7" eb="8">
      <t>サクラ</t>
    </rPh>
    <rPh sb="9" eb="10">
      <t>サト</t>
    </rPh>
    <phoneticPr fontId="2"/>
  </si>
  <si>
    <t>GG0000000239</t>
  </si>
  <si>
    <t>GG0000000240</t>
  </si>
  <si>
    <t>福本病院介護医療院</t>
    <rPh sb="0" eb="2">
      <t>フクモト</t>
    </rPh>
    <rPh sb="2" eb="4">
      <t>ビョウイン</t>
    </rPh>
    <rPh sb="4" eb="9">
      <t>カイゴイリョウイン</t>
    </rPh>
    <phoneticPr fontId="2"/>
  </si>
  <si>
    <t>GG0000000241</t>
  </si>
  <si>
    <t>GG0000000242</t>
  </si>
  <si>
    <t>GG0000000243</t>
  </si>
  <si>
    <t>中邑医院介護医療院</t>
    <rPh sb="0" eb="4">
      <t>ナカムライイン</t>
    </rPh>
    <rPh sb="4" eb="9">
      <t>カイゴイリョウイン</t>
    </rPh>
    <phoneticPr fontId="2"/>
  </si>
  <si>
    <t>GG0000000244</t>
  </si>
  <si>
    <t>養護老人ホーム松風園</t>
    <rPh sb="0" eb="4">
      <t>ヨウゴロウジン</t>
    </rPh>
    <rPh sb="7" eb="10">
      <t>ショウフウエン</t>
    </rPh>
    <phoneticPr fontId="2"/>
  </si>
  <si>
    <t>GG0000000245</t>
  </si>
  <si>
    <t>養護老人ホーム明照園</t>
    <rPh sb="0" eb="4">
      <t>ヨウゴロウジン</t>
    </rPh>
    <rPh sb="7" eb="10">
      <t>メイショウエン</t>
    </rPh>
    <phoneticPr fontId="2"/>
  </si>
  <si>
    <t>GG0000000246</t>
  </si>
  <si>
    <t>養護老人ホーム梅寿荘</t>
    <rPh sb="0" eb="4">
      <t>ヨウゴロウジン</t>
    </rPh>
    <rPh sb="7" eb="10">
      <t>バイジュソウ</t>
    </rPh>
    <phoneticPr fontId="2"/>
  </si>
  <si>
    <t>GG0000000001</t>
  </si>
  <si>
    <t>アマクサチュウオウソウゴウビョウインフゾクキョタクカイゴシエンセンター</t>
  </si>
  <si>
    <t>GG0000000002</t>
  </si>
  <si>
    <t>ケアプランセンタートワ</t>
  </si>
  <si>
    <t>キョタクカイゴシエンジギョウショナギ</t>
  </si>
  <si>
    <t>キョタクカイゴシエンジギョウショスマイルコウボウ</t>
  </si>
  <si>
    <t>ふれあい居宅介護支援事業所</t>
  </si>
  <si>
    <t>フレアイキョタクカイゴシエンジギョウショ</t>
  </si>
  <si>
    <t>キョタクカイゴサポートミズノダイラ</t>
  </si>
  <si>
    <t>キョタクカイゴシエンジギョウショナノハナ</t>
  </si>
  <si>
    <t>居宅介護支援事業所あさひ</t>
  </si>
  <si>
    <t>キョタクカイゴシエンジギョウショアサヒ</t>
  </si>
  <si>
    <t>セントケアアマクサ</t>
  </si>
  <si>
    <t>キョタクカイゴシエンセンターハヤマエンテンリョウノモリ</t>
  </si>
  <si>
    <t>キョタクカイゴシエンジギョウショモウリ</t>
  </si>
  <si>
    <t>アマクサシシャキョウカイゴサポートセンターホンド</t>
  </si>
  <si>
    <t>イッパンシャダンホウジンアマクサグンシイシカイリツアマクサチイキカイゴセンター</t>
  </si>
  <si>
    <t>ジコウエンキョタクカイゴシエンセンター</t>
  </si>
  <si>
    <t>キョタクカイゴシエンジギョウショシオカゼ</t>
  </si>
  <si>
    <t>セイカツサポートセンターユメオリノサトアマクサ</t>
  </si>
  <si>
    <t>キョタクカイゴシエンジギョウショホンドケア・ホーム</t>
  </si>
  <si>
    <t>アマクサシシャキョウカイゴサポートセンターウシブカ</t>
  </si>
  <si>
    <t>フクモトカイカイゴシエンセンター</t>
  </si>
  <si>
    <t>メイショウエントモイキ</t>
  </si>
  <si>
    <t>キョタクカイゴシエンジギョウショケアセンターツルマル</t>
  </si>
  <si>
    <t>キョタクカイゴシエンジギョウショウミンサト</t>
  </si>
  <si>
    <t>ナカムライイン</t>
  </si>
  <si>
    <t>ケアプランセンターニジノキ</t>
  </si>
  <si>
    <t>アマクサシシャキョウカイゴサポートセンターアリアケ</t>
  </si>
  <si>
    <t>キョタクカイゴシエンジギョウショレイヨウエン</t>
  </si>
  <si>
    <t>アマクサシシャキョウカイゴサポートセンタークラタケ</t>
  </si>
  <si>
    <t>キョタクカイゴシエンジギョウショハマカゼ</t>
  </si>
  <si>
    <t>ケアプランセンターひより</t>
  </si>
  <si>
    <t>ケアプランセンターヒヨリ</t>
  </si>
  <si>
    <t>アマクサシシャキョウカイゴサポートセンターゴショウラ</t>
  </si>
  <si>
    <t>ゴショウラエンキョタクカイゴシエンジギョウショ</t>
  </si>
  <si>
    <t>アマクサシシャキョウカイゴサポートセンターシンワ</t>
  </si>
  <si>
    <t>キョタクカイゴシエンセンターシンワエン</t>
  </si>
  <si>
    <t>ケアプランセンターひのわ</t>
  </si>
  <si>
    <t>ケアプランセンターヒノワ</t>
  </si>
  <si>
    <t>ザイタクシエンセンターシメイリョウ</t>
  </si>
  <si>
    <t>シュンコウエンキョタクカイゴシエンジギョウショ</t>
  </si>
  <si>
    <t>アマクサシシャキョウカイゴサポートセンターアマクサ</t>
  </si>
  <si>
    <t>キョタクシエンジギョウショナゴミ</t>
  </si>
  <si>
    <t>アマクサシシャキョウカイゴサポートセンターカワウラ</t>
  </si>
  <si>
    <t>キョタクカイゴシエンジギョウショサクランサト</t>
  </si>
  <si>
    <t>アマクサチュウオウチイキホウカツシエンセンターナデシコ</t>
  </si>
  <si>
    <t>アマクサキタチイキホウカツシエンセンターキズナ</t>
  </si>
  <si>
    <t>アマクサミナミチイキホウカツシエンセンターウグイス</t>
  </si>
  <si>
    <t>アマクサニシチイキホウカツシエンンセンターサザンカ</t>
  </si>
  <si>
    <t>アマクサウシブカチイキホウカツシエンセンタースイセン</t>
  </si>
  <si>
    <t>アマクサヒガシチイキホウカツシエンセンターアジサイ</t>
  </si>
  <si>
    <t>デイサービスセンターユルリノイエ・アマクサ</t>
  </si>
  <si>
    <t>ちはや</t>
  </si>
  <si>
    <t>チハヤ</t>
  </si>
  <si>
    <t>デイサービスセンターコウセイ</t>
  </si>
  <si>
    <t>デイサービスセンター・はまなす</t>
  </si>
  <si>
    <t>デイサービスセンター・ハマナス</t>
  </si>
  <si>
    <t>リフレッシュサロンBELLE</t>
  </si>
  <si>
    <t>リフレッシュサロンベル</t>
  </si>
  <si>
    <t>ロウジンデイサービスセンターハヤマエンテンリョウノモリ</t>
  </si>
  <si>
    <t>デイサービスセンターモウリ</t>
  </si>
  <si>
    <t>ジコウエンデイサービスセンター</t>
  </si>
  <si>
    <t>チイキセイカツシエンセンターグリーン</t>
  </si>
  <si>
    <t>デイサービスそよかぜ</t>
  </si>
  <si>
    <t>デイサービスソヨカゼ</t>
  </si>
  <si>
    <t>デイサービスセンターセイワエン</t>
  </si>
  <si>
    <t>アマクサシシャキョウデイサービスセンターアリアケ</t>
  </si>
  <si>
    <t>デイサービスセンターゴショウラエン</t>
  </si>
  <si>
    <t>デイサービスソライロ</t>
  </si>
  <si>
    <t>バイジュソウデイサービスセンター</t>
  </si>
  <si>
    <t>シメイリョウデイサービスセンター</t>
  </si>
  <si>
    <t>アマクサシシャキョウデイサービスセンターカワウラ</t>
  </si>
  <si>
    <t>デイサービスセンターなごみ</t>
  </si>
  <si>
    <t>デイサービスセンターナゴミ</t>
  </si>
  <si>
    <t>ショウガイシャシエンセンターライフ</t>
  </si>
  <si>
    <t>ツウショカイゴナノハナ</t>
  </si>
  <si>
    <t>ツウショカイゴナノハナニバンカン</t>
  </si>
  <si>
    <t>ツウショカイゴナノハナヒガシカンイッカイ</t>
  </si>
  <si>
    <t>ツウショカイゴナノハナヒガシカンニカイ</t>
  </si>
  <si>
    <t>リハステーションRICHE</t>
  </si>
  <si>
    <t>リハステーションリッシュ</t>
  </si>
  <si>
    <t>チイキミッチャクガタデイサービスランチ</t>
  </si>
  <si>
    <t>ロウジンデイサービスセンターハヤマエンアマクサジギョウショ</t>
  </si>
  <si>
    <t>レイシュウノサトデイサービスセンター</t>
  </si>
  <si>
    <t>アカツキノサトデイサービス</t>
  </si>
  <si>
    <t>デイサービスイロドリ</t>
  </si>
  <si>
    <t>デイサービスフレアイサロン・ナカシマサンチ</t>
  </si>
  <si>
    <t>デイサービスモモノサト</t>
  </si>
  <si>
    <t>デイサービスステーションそよぎ</t>
  </si>
  <si>
    <t>デイサービスステーションソヨギ</t>
  </si>
  <si>
    <t>デイサービスセンターワラク</t>
  </si>
  <si>
    <t>GG0000000082</t>
  </si>
  <si>
    <t>デイサービスセンターニジノキ</t>
  </si>
  <si>
    <t>ツウショカイゴサービスウミンサト</t>
  </si>
  <si>
    <t>アマクサシシャキョウデイサービスセンターヨコウラ</t>
  </si>
  <si>
    <t>デイサービスウミベンイエ</t>
  </si>
  <si>
    <t>デイサービスセンターはまかぜ</t>
  </si>
  <si>
    <t>デイサービスセンターハマカゼ</t>
  </si>
  <si>
    <t>デイサービスセンターハマカゼアカネカン</t>
  </si>
  <si>
    <t>アマクサシシャキョウデイサービスセンターニジノハルカ</t>
  </si>
  <si>
    <t>アマクサシシャキョウデイサービスセンターシンワ</t>
  </si>
  <si>
    <t>デイサービスセンターひのわ</t>
  </si>
  <si>
    <t>デイサービスセンターヒノワ</t>
  </si>
  <si>
    <t>デイサービスセンターシンタニ</t>
  </si>
  <si>
    <t>デイサービスセンターしらさぎ</t>
  </si>
  <si>
    <t>デイサービスセンターシラサギ</t>
  </si>
  <si>
    <t>シュンコウエンデイサービスセンター</t>
  </si>
  <si>
    <t>デイサービスセンターヒダマリ</t>
  </si>
  <si>
    <t>デイサービスセンターアオゾラ</t>
  </si>
  <si>
    <t>キョウヨウガタデイサービスアカネエン</t>
  </si>
  <si>
    <t>デイサービスセンターアカリ</t>
  </si>
  <si>
    <t>アカリネスト</t>
  </si>
  <si>
    <t>デイサービスセンターユトリ</t>
  </si>
  <si>
    <t>デイサービスセンターユカイ</t>
  </si>
  <si>
    <t>アマクサシシャキョウデイサービスセンターセンダノミ</t>
  </si>
  <si>
    <t>デイサービスサクランサト</t>
  </si>
  <si>
    <t>ツウショリハビリテーションセンターマキノキ</t>
  </si>
  <si>
    <t>アマクサチュウオウソウゴウビョウインフゾクカイゴロウジンホケンシセツ</t>
  </si>
  <si>
    <t>エイジュカイツウショリハビリテーションハルカゼ</t>
  </si>
  <si>
    <t>カイゴロウジンホケンシセツユメオリノサト</t>
  </si>
  <si>
    <t>カイゴロウジンホケンシセツホンドケア・ホーム</t>
  </si>
  <si>
    <t>デイケアセンターゆーとぴあ</t>
  </si>
  <si>
    <t>デイケアセンターユートピア</t>
  </si>
  <si>
    <t>ケアセンターウミンサト</t>
  </si>
  <si>
    <t>ケアセンターツルマル</t>
  </si>
  <si>
    <t>アマクサコウセイビョウインデイケアセンター</t>
  </si>
  <si>
    <t>ツウショリハビリテーションジギョウショセンジュ</t>
  </si>
  <si>
    <t>ツウショリハビリテーションシンワビョウイン</t>
  </si>
  <si>
    <t>カイゴロウジンホケンシセツブルーマリンアマクサ</t>
  </si>
  <si>
    <t>カイゴロウジンホケンシセツケーナ・ガーデン</t>
  </si>
  <si>
    <t>デイケアセンターまつもと</t>
  </si>
  <si>
    <t>デイケアセンターマツモト</t>
  </si>
  <si>
    <t>シャカイフクシホウジングリーンコープサービスセンターイルカ</t>
  </si>
  <si>
    <t>テマリホウモンカイゴ</t>
  </si>
  <si>
    <t>アマクサノウギョウキョウドウクミアイホウモンカイゴジギョウショ</t>
  </si>
  <si>
    <t>コウセイヘルパーステーション</t>
  </si>
  <si>
    <t>ヘルパーステーション・はまなす</t>
  </si>
  <si>
    <t>ヘルパーステーション・ハマナス</t>
  </si>
  <si>
    <t>アマクサシシャキョウヘルパーセンターホンド</t>
  </si>
  <si>
    <t>ニチイケアセンターホンド</t>
  </si>
  <si>
    <t>ホウモンヘルパーステーションモウリ</t>
  </si>
  <si>
    <t>ホウモンカイゴステーションマゴノテ</t>
  </si>
  <si>
    <t>ホームヘルプホンドケア・ホーム</t>
  </si>
  <si>
    <t>アマクサシシャキョウヘルパーセンターウシブカ</t>
  </si>
  <si>
    <t>ヘルパーステーションメイショウエン</t>
  </si>
  <si>
    <t>アマクサシシャキョウヘルパーセンターゴショウラ</t>
  </si>
  <si>
    <t>アマクサシシャキョウヘルパーセンタークラタケ</t>
  </si>
  <si>
    <t>ヘルパーセンターはまかぜ</t>
  </si>
  <si>
    <t>ヘルパーセンターハマカゼ</t>
  </si>
  <si>
    <t>バイジュソウホームヘルパーステーション</t>
  </si>
  <si>
    <t>アマクサシシャキョウヘルパーセンターシンワ</t>
  </si>
  <si>
    <t>アマクサシシャキョウヘルパーセンターイツワ</t>
  </si>
  <si>
    <t>アマクサシシャキョウヘルパーセンターカワウラ</t>
  </si>
  <si>
    <t>アマクサシシャキョウホウモンニュウヨクウシブカ</t>
  </si>
  <si>
    <t>ホウモンカンゴステーションエミ</t>
  </si>
  <si>
    <t>さかいクリニック</t>
  </si>
  <si>
    <t>サカイクリニック</t>
  </si>
  <si>
    <t>ドクリツギョウセイホウジンチイキイリョウキノウスイシンキコウアマクサチュウオウソウゴウビョウインフゾクホウモンカンゴステーション</t>
  </si>
  <si>
    <t>アマクサホウモンカンゴステーション</t>
  </si>
  <si>
    <t>ホウモンカンゴリハステーションリッシュ</t>
  </si>
  <si>
    <t>アマクサフレアイクリニック</t>
  </si>
  <si>
    <t>ホウモンカンゴステーションクルトアマクサ</t>
  </si>
  <si>
    <t>ホウモンカンゴモウリ</t>
  </si>
  <si>
    <t>ホウモンカンゴステーションシエル</t>
  </si>
  <si>
    <t>イッパンシャダンホウジンアマクサグンシイシカイホウモンカンゴセンター</t>
  </si>
  <si>
    <t>ホウモンカンゴステーションミルテ</t>
  </si>
  <si>
    <t>ホウモンカンゴステーションココロ</t>
  </si>
  <si>
    <t>ホウモンカンゴステーションアコウ</t>
  </si>
  <si>
    <t>マツモトナイカガンカホウモンカンゴジギョウショ</t>
  </si>
  <si>
    <t>ホウモンカンゴステーションハマユウサテライトカワウラ</t>
  </si>
  <si>
    <t>アマクサチュウオウソウゴウビョウインフゾクロウジンホケンシセツホウモンリハビリテーションセンター</t>
  </si>
  <si>
    <t>アマクサダイイチビョウイン</t>
  </si>
  <si>
    <t>アマクサグンシイシカイリツアマクサチイキカイゴセンター</t>
  </si>
  <si>
    <t>アマクサシリツウシブカシミンビョウイン</t>
  </si>
  <si>
    <t>マツモトナイカガンカ</t>
  </si>
  <si>
    <t>タキノウホームヤマグチ</t>
  </si>
  <si>
    <t>ショウキボタキノウホームハヤマエンテンリョウノモリ</t>
  </si>
  <si>
    <t>ショウキボタキノウホームボウシダケノサト</t>
  </si>
  <si>
    <t>タキノウハウスセンジュエン</t>
  </si>
  <si>
    <t>ショウキボタキノウホームアンジン</t>
  </si>
  <si>
    <t>タキノウハウスアカネエン</t>
  </si>
  <si>
    <t>ショウキボタキノウホームオオゾラ</t>
  </si>
  <si>
    <t>ショウキボタキノウホームヒダマリ</t>
  </si>
  <si>
    <t>ショウキボタキノウホームミンナノイエ</t>
  </si>
  <si>
    <t>チイキミッチャクガタトクベツヨウゴロウジンホームシャトーアマクサ</t>
  </si>
  <si>
    <t>ショートステイハヤマエンテンリョウノモリ</t>
  </si>
  <si>
    <t>チイキミッチャクガタトクベツヨウゴロウジンホームセイワエン</t>
  </si>
  <si>
    <t>ショートステイメイショウエン</t>
  </si>
  <si>
    <t>チイキミッチャクガタトクベツヨウゴロウジンホームユウホーム</t>
  </si>
  <si>
    <t>タンキニュウショセイカツカイゴジギョウショレイヨウエン</t>
  </si>
  <si>
    <t>ショートステイゴショウラエン</t>
  </si>
  <si>
    <t>ショートステイアイアイエン</t>
  </si>
  <si>
    <t>バイジュソウショートステイ</t>
  </si>
  <si>
    <t>ショートステイシンワエン</t>
  </si>
  <si>
    <t>シメイリョウショートステイジギョウショ</t>
  </si>
  <si>
    <t>トクベツヨウゴロウジンホームシュンコウエン</t>
  </si>
  <si>
    <t>ジッソウエンタンキニュウショサービスセンター</t>
  </si>
  <si>
    <t>ニューアマクサビョウインカイゴイリョウイン</t>
  </si>
  <si>
    <t>カイゴロウジンホケンシセツウミカゼ</t>
  </si>
  <si>
    <t>フクモトイインカイゴイリョウイン</t>
  </si>
  <si>
    <t>カイゴイリョウインコマツイイン</t>
  </si>
  <si>
    <t>カイゴロウジンホケンシセツケアセンターツルマル</t>
  </si>
  <si>
    <t>カイゴイリョウインナカムライイン</t>
  </si>
  <si>
    <t>カイゴイリョウインマツモトナイカ・ガンカ</t>
  </si>
  <si>
    <t>カイゴロウジンホケンシセツブルーマリーンアマクサ</t>
  </si>
  <si>
    <t>ユニットガタトクベツヨウゴロウジンホームジコウエン</t>
  </si>
  <si>
    <t>トクベツヨウゴロウジンホームメイショウエン</t>
  </si>
  <si>
    <t>ユニットガタトクベツヨウゴロウジンホームメイショウエン</t>
  </si>
  <si>
    <t>トクベツヨウゴロウジンホームゴショウラエン</t>
  </si>
  <si>
    <t>トクベツヨウゴロウジンホームレイヨウエン</t>
  </si>
  <si>
    <t>トクベツヨウゴロウジンホームアイアイエン</t>
  </si>
  <si>
    <t>トクベツヨウゴロウジンホームバイジュソウ</t>
  </si>
  <si>
    <t>トクベツヨウゴロウジンホームシンワエン</t>
  </si>
  <si>
    <t>トクベツヨウゴロウジンホームシメイリョウ</t>
  </si>
  <si>
    <t>トクベツヨウゴロウジンホームジッソウエン</t>
  </si>
  <si>
    <t>トクベツヨウゴロウジンホームハヤマエンテンリョウノモリ</t>
  </si>
  <si>
    <t>チイキミッチャクガタトクベツヨウゴロウジンホームジコウエン</t>
  </si>
  <si>
    <t>チイキミッチャクガタトクベツヨウゴロウジンホームバイジュソウ</t>
  </si>
  <si>
    <t>チイキミッチャクガタトクベツヨウゴロウジンホームシンワエンアガンナッセ</t>
  </si>
  <si>
    <t>チイキミッチャクガタトクベツヨウゴロウジンホームサザンテラスイツワ</t>
  </si>
  <si>
    <t>チイキミッチャクガタトクベツヨウゴロウジンホームグランビューアリアケ</t>
  </si>
  <si>
    <t>グループホームナノハナ</t>
  </si>
  <si>
    <t>グループホームハヤマエンテンリョウノモリ</t>
  </si>
  <si>
    <t>グループホームくすのき</t>
  </si>
  <si>
    <t>グループホームクスノキ</t>
  </si>
  <si>
    <t>グループホームると</t>
  </si>
  <si>
    <t>グループホームルト</t>
  </si>
  <si>
    <t>グループホームワラク</t>
  </si>
  <si>
    <t>グループホームアカネエン</t>
  </si>
  <si>
    <t>グループホームアカリ</t>
  </si>
  <si>
    <t>グループホームさざなみ</t>
  </si>
  <si>
    <t>グループホームサザナミ</t>
  </si>
  <si>
    <t>グループホームユカイ</t>
  </si>
  <si>
    <t>グループホームはまかぜ</t>
  </si>
  <si>
    <t>グループホームハマカゼ</t>
  </si>
  <si>
    <t>グループホームユトリ</t>
  </si>
  <si>
    <t>グループホームしんわ</t>
  </si>
  <si>
    <t>グループホームシンワ</t>
  </si>
  <si>
    <t>シメイリョウグループホーム</t>
  </si>
  <si>
    <t>ぐるーぷほーむやすらぎ</t>
  </si>
  <si>
    <t>グループホームヤスラギ</t>
  </si>
  <si>
    <t>グループホームセンダンノミ</t>
  </si>
  <si>
    <t>グループホームサクランサト</t>
  </si>
  <si>
    <t>フクモトビョウインカイゴイリョウイン</t>
  </si>
  <si>
    <t>ナカムライインカイゴイリョウイン</t>
  </si>
  <si>
    <t>ヨウゴロウジンホームショウフウエン</t>
  </si>
  <si>
    <t>ヨウゴロウジンホームメイショウエン</t>
  </si>
  <si>
    <t>ヨウゴロウジンホームバイジュソウ</t>
  </si>
  <si>
    <t>居宅介護支援</t>
    <phoneticPr fontId="3"/>
  </si>
  <si>
    <t>介護予防支援</t>
    <rPh sb="0" eb="2">
      <t>カイゴ</t>
    </rPh>
    <rPh sb="2" eb="4">
      <t>ヨボウ</t>
    </rPh>
    <rPh sb="4" eb="6">
      <t>シエン</t>
    </rPh>
    <phoneticPr fontId="3"/>
  </si>
  <si>
    <t>地域包括支援センター（介護予防支援）</t>
    <rPh sb="0" eb="2">
      <t>チイキ</t>
    </rPh>
    <rPh sb="2" eb="4">
      <t>ホウカツ</t>
    </rPh>
    <rPh sb="4" eb="6">
      <t>シエン</t>
    </rPh>
    <rPh sb="11" eb="13">
      <t>カイゴ</t>
    </rPh>
    <rPh sb="13" eb="15">
      <t>ヨボウ</t>
    </rPh>
    <rPh sb="15" eb="17">
      <t>シエン</t>
    </rPh>
    <phoneticPr fontId="3"/>
  </si>
  <si>
    <t>通所介護</t>
    <phoneticPr fontId="3"/>
  </si>
  <si>
    <t>地域密着型通所介護</t>
    <phoneticPr fontId="3"/>
  </si>
  <si>
    <t>認知症対応型通所介護</t>
    <rPh sb="0" eb="3">
      <t>ニンチショウ</t>
    </rPh>
    <rPh sb="3" eb="6">
      <t>タイオウガタ</t>
    </rPh>
    <rPh sb="6" eb="8">
      <t>ツウショ</t>
    </rPh>
    <rPh sb="8" eb="10">
      <t>カイゴ</t>
    </rPh>
    <phoneticPr fontId="3"/>
  </si>
  <si>
    <t>通所リハビリテーション</t>
    <rPh sb="0" eb="2">
      <t>ツウショ</t>
    </rPh>
    <phoneticPr fontId="3"/>
  </si>
  <si>
    <t>訪問介護</t>
    <rPh sb="0" eb="2">
      <t>ホウモン</t>
    </rPh>
    <rPh sb="2" eb="4">
      <t>カイゴ</t>
    </rPh>
    <phoneticPr fontId="3"/>
  </si>
  <si>
    <t>訪問入浴介護</t>
    <rPh sb="0" eb="2">
      <t>ホウモン</t>
    </rPh>
    <rPh sb="2" eb="4">
      <t>ニュウヨク</t>
    </rPh>
    <rPh sb="4" eb="6">
      <t>カイゴ</t>
    </rPh>
    <phoneticPr fontId="3"/>
  </si>
  <si>
    <t>訪問看護</t>
    <rPh sb="0" eb="4">
      <t>ホウモンカンゴ</t>
    </rPh>
    <phoneticPr fontId="3"/>
  </si>
  <si>
    <t>訪問リハビリテーション</t>
    <rPh sb="0" eb="2">
      <t>ホウモン</t>
    </rPh>
    <phoneticPr fontId="3"/>
  </si>
  <si>
    <t>小規模多機能型居宅介護</t>
    <rPh sb="0" eb="3">
      <t>ショウキボ</t>
    </rPh>
    <rPh sb="3" eb="7">
      <t>タキノウガタ</t>
    </rPh>
    <rPh sb="7" eb="11">
      <t>キョタクカイゴ</t>
    </rPh>
    <phoneticPr fontId="3"/>
  </si>
  <si>
    <t>短期入所生活介護</t>
    <rPh sb="0" eb="4">
      <t>タンキニュウショ</t>
    </rPh>
    <rPh sb="4" eb="6">
      <t>セイカツ</t>
    </rPh>
    <rPh sb="6" eb="8">
      <t>カイゴ</t>
    </rPh>
    <phoneticPr fontId="3"/>
  </si>
  <si>
    <t>短期入所療養介護</t>
    <rPh sb="0" eb="2">
      <t>タンキ</t>
    </rPh>
    <rPh sb="2" eb="4">
      <t>ニュウショ</t>
    </rPh>
    <rPh sb="4" eb="6">
      <t>リョウヨウ</t>
    </rPh>
    <rPh sb="6" eb="8">
      <t>カイゴ</t>
    </rPh>
    <phoneticPr fontId="3"/>
  </si>
  <si>
    <t>介護老人福祉施設（特別養護老人ホーム）</t>
    <rPh sb="0" eb="2">
      <t>カイゴ</t>
    </rPh>
    <rPh sb="2" eb="4">
      <t>ロウジン</t>
    </rPh>
    <rPh sb="4" eb="6">
      <t>フクシ</t>
    </rPh>
    <rPh sb="6" eb="8">
      <t>シセツ</t>
    </rPh>
    <rPh sb="9" eb="11">
      <t>トクベツ</t>
    </rPh>
    <rPh sb="11" eb="13">
      <t>ヨウゴ</t>
    </rPh>
    <rPh sb="13" eb="15">
      <t>ロウジン</t>
    </rPh>
    <phoneticPr fontId="3"/>
  </si>
  <si>
    <t>地域密着型介護老人福祉施設（地域密着型特別養護老人ホーム）</t>
    <rPh sb="0" eb="5">
      <t>チイキミッチャクガタ</t>
    </rPh>
    <rPh sb="5" eb="13">
      <t>カイゴロウジンフクシシセツ</t>
    </rPh>
    <rPh sb="14" eb="19">
      <t>チイキミッチャクガタ</t>
    </rPh>
    <rPh sb="19" eb="25">
      <t>トクベツヨウゴロウジン</t>
    </rPh>
    <phoneticPr fontId="3"/>
  </si>
  <si>
    <t>介護老人保健施設</t>
    <rPh sb="0" eb="8">
      <t>カイゴロウジンホケンシセツ</t>
    </rPh>
    <phoneticPr fontId="3"/>
  </si>
  <si>
    <t>認知症対応型共同生活介護（グループホーム）</t>
    <rPh sb="0" eb="5">
      <t>ニンチショウタイオウ</t>
    </rPh>
    <rPh sb="5" eb="6">
      <t>ガタ</t>
    </rPh>
    <rPh sb="6" eb="10">
      <t>キョウドウセイカツ</t>
    </rPh>
    <rPh sb="10" eb="12">
      <t>カイゴ</t>
    </rPh>
    <phoneticPr fontId="3"/>
  </si>
  <si>
    <t>介護医療院</t>
    <rPh sb="0" eb="5">
      <t>カイゴイリョウイン</t>
    </rPh>
    <phoneticPr fontId="3"/>
  </si>
  <si>
    <t>特定施設入所者生活介護（養護老人ホーム）</t>
    <rPh sb="0" eb="4">
      <t>トクテイシセツ</t>
    </rPh>
    <rPh sb="4" eb="7">
      <t>ニュウショシャ</t>
    </rPh>
    <rPh sb="7" eb="11">
      <t>セイカツカイゴ</t>
    </rPh>
    <rPh sb="12" eb="16">
      <t>ヨウゴロウジン</t>
    </rPh>
    <phoneticPr fontId="3"/>
  </si>
  <si>
    <t>熊本県天草市東町101</t>
    <rPh sb="0" eb="8">
      <t>クマモトケンアマクサシヒガシマチ</t>
    </rPh>
    <phoneticPr fontId="3"/>
  </si>
  <si>
    <t>熊本県</t>
    <rPh sb="0" eb="3">
      <t>クマモトケン</t>
    </rPh>
    <phoneticPr fontId="3"/>
  </si>
  <si>
    <t>天草市</t>
    <rPh sb="0" eb="3">
      <t>アマクサシ</t>
    </rPh>
    <phoneticPr fontId="3"/>
  </si>
  <si>
    <t>東町</t>
    <rPh sb="0" eb="2">
      <t>ヒガシマチ</t>
    </rPh>
    <phoneticPr fontId="3"/>
  </si>
  <si>
    <t>熊本県天草市東浜町10-1三貴ビル5階A号室</t>
    <rPh sb="0" eb="3">
      <t>クマモトケン</t>
    </rPh>
    <rPh sb="3" eb="6">
      <t>アマクサシ</t>
    </rPh>
    <rPh sb="6" eb="8">
      <t>ヒガシハマ</t>
    </rPh>
    <rPh sb="8" eb="9">
      <t>マチ</t>
    </rPh>
    <rPh sb="13" eb="14">
      <t>サン</t>
    </rPh>
    <rPh sb="14" eb="15">
      <t>タカ</t>
    </rPh>
    <rPh sb="18" eb="19">
      <t>カイ</t>
    </rPh>
    <rPh sb="20" eb="22">
      <t>ゴウシツ</t>
    </rPh>
    <phoneticPr fontId="3"/>
  </si>
  <si>
    <t>東浜町</t>
    <rPh sb="0" eb="3">
      <t>ヒガシハマチョウ</t>
    </rPh>
    <phoneticPr fontId="3"/>
  </si>
  <si>
    <t>10-1</t>
    <phoneticPr fontId="3"/>
  </si>
  <si>
    <t>三貴ビル5階A号室</t>
    <rPh sb="0" eb="1">
      <t>サン</t>
    </rPh>
    <rPh sb="1" eb="2">
      <t>タカ</t>
    </rPh>
    <rPh sb="5" eb="6">
      <t>カイ</t>
    </rPh>
    <rPh sb="7" eb="9">
      <t>ゴウシツ</t>
    </rPh>
    <phoneticPr fontId="3"/>
  </si>
  <si>
    <t>熊本県天草市諏訪町1-1</t>
    <rPh sb="0" eb="3">
      <t>クマモトケン</t>
    </rPh>
    <rPh sb="3" eb="6">
      <t>アマクサシ</t>
    </rPh>
    <rPh sb="6" eb="9">
      <t>スワマチ</t>
    </rPh>
    <phoneticPr fontId="3"/>
  </si>
  <si>
    <t>諏訪町</t>
    <rPh sb="0" eb="3">
      <t>スワマチ</t>
    </rPh>
    <phoneticPr fontId="3"/>
  </si>
  <si>
    <t>1-1</t>
    <phoneticPr fontId="3"/>
  </si>
  <si>
    <t>熊本県天草市本渡町広瀬200-36</t>
    <rPh sb="0" eb="3">
      <t>クマモトケン</t>
    </rPh>
    <rPh sb="3" eb="6">
      <t>アマクサシ</t>
    </rPh>
    <rPh sb="6" eb="9">
      <t>ホンドマチ</t>
    </rPh>
    <rPh sb="9" eb="11">
      <t>ヒロセ</t>
    </rPh>
    <phoneticPr fontId="3"/>
  </si>
  <si>
    <t>本渡町広瀬</t>
    <rPh sb="0" eb="2">
      <t>ホンド</t>
    </rPh>
    <rPh sb="2" eb="3">
      <t>マチ</t>
    </rPh>
    <rPh sb="3" eb="5">
      <t>ヒロセ</t>
    </rPh>
    <phoneticPr fontId="3"/>
  </si>
  <si>
    <t>200-36</t>
    <phoneticPr fontId="3"/>
  </si>
  <si>
    <t>熊本県天草市本渡町本戸馬場2094-7</t>
    <rPh sb="0" eb="3">
      <t>クマモトケン</t>
    </rPh>
    <rPh sb="3" eb="6">
      <t>アマクサシ</t>
    </rPh>
    <rPh sb="6" eb="9">
      <t>ホンドマチ</t>
    </rPh>
    <rPh sb="9" eb="11">
      <t>ホンド</t>
    </rPh>
    <rPh sb="11" eb="13">
      <t>ババ</t>
    </rPh>
    <phoneticPr fontId="3"/>
  </si>
  <si>
    <t>本渡町本戸馬場</t>
  </si>
  <si>
    <t>2094-7</t>
    <phoneticPr fontId="3"/>
  </si>
  <si>
    <t>熊本県天草市本渡町本戸馬場2090-1</t>
    <rPh sb="0" eb="3">
      <t>クマモトケン</t>
    </rPh>
    <rPh sb="3" eb="6">
      <t>アマクサシ</t>
    </rPh>
    <rPh sb="6" eb="9">
      <t>ホンドマチ</t>
    </rPh>
    <rPh sb="9" eb="11">
      <t>ホンド</t>
    </rPh>
    <rPh sb="11" eb="13">
      <t>ババ</t>
    </rPh>
    <phoneticPr fontId="3"/>
  </si>
  <si>
    <t>2090-1</t>
    <phoneticPr fontId="3"/>
  </si>
  <si>
    <t>熊本県天草市本渡町本渡847-8</t>
    <rPh sb="0" eb="3">
      <t>クマモトケン</t>
    </rPh>
    <rPh sb="3" eb="6">
      <t>アマクサシ</t>
    </rPh>
    <rPh sb="6" eb="9">
      <t>ホンドマチ</t>
    </rPh>
    <rPh sb="9" eb="11">
      <t>ホンド</t>
    </rPh>
    <phoneticPr fontId="3"/>
  </si>
  <si>
    <t>本渡町本渡</t>
    <rPh sb="0" eb="3">
      <t>ホンドマチ</t>
    </rPh>
    <rPh sb="3" eb="5">
      <t>ホンド</t>
    </rPh>
    <phoneticPr fontId="3"/>
  </si>
  <si>
    <t>847-8</t>
    <phoneticPr fontId="3"/>
  </si>
  <si>
    <t>熊本県天草市今釜新町3546-2</t>
    <rPh sb="0" eb="3">
      <t>クマモトケン</t>
    </rPh>
    <rPh sb="3" eb="6">
      <t>アマクサシ</t>
    </rPh>
    <rPh sb="6" eb="10">
      <t>イマガマシンマチ</t>
    </rPh>
    <phoneticPr fontId="3"/>
  </si>
  <si>
    <t>今釜新町</t>
    <rPh sb="0" eb="4">
      <t>イマガマシンマチ</t>
    </rPh>
    <phoneticPr fontId="3"/>
  </si>
  <si>
    <t>3546-2</t>
    <phoneticPr fontId="3"/>
  </si>
  <si>
    <t>熊本県天草市東町2-14電設会館テナント２F</t>
    <rPh sb="0" eb="3">
      <t>クマモトケン</t>
    </rPh>
    <rPh sb="3" eb="6">
      <t>アマクサシ</t>
    </rPh>
    <rPh sb="6" eb="8">
      <t>ヒガシマチ</t>
    </rPh>
    <rPh sb="12" eb="14">
      <t>デンセツ</t>
    </rPh>
    <rPh sb="14" eb="16">
      <t>カイカン</t>
    </rPh>
    <phoneticPr fontId="3"/>
  </si>
  <si>
    <t>2-14</t>
    <phoneticPr fontId="3"/>
  </si>
  <si>
    <t>電設会館テナント２F</t>
    <rPh sb="0" eb="4">
      <t>デンセツカイカン</t>
    </rPh>
    <phoneticPr fontId="3"/>
  </si>
  <si>
    <t>熊本県天草市本町下河内2233</t>
    <rPh sb="0" eb="3">
      <t>クマモトケン</t>
    </rPh>
    <rPh sb="3" eb="6">
      <t>アマクサシ</t>
    </rPh>
    <rPh sb="6" eb="8">
      <t>ホンマチ</t>
    </rPh>
    <rPh sb="8" eb="9">
      <t>シモ</t>
    </rPh>
    <rPh sb="9" eb="11">
      <t>カワチ</t>
    </rPh>
    <phoneticPr fontId="3"/>
  </si>
  <si>
    <t>本町下河内</t>
  </si>
  <si>
    <t>熊本県天草市本町下河内843-5</t>
    <rPh sb="0" eb="3">
      <t>クマモトケン</t>
    </rPh>
    <rPh sb="3" eb="6">
      <t>アマクサシ</t>
    </rPh>
    <rPh sb="6" eb="8">
      <t>ホンマチ</t>
    </rPh>
    <phoneticPr fontId="3"/>
  </si>
  <si>
    <t>843-5</t>
    <phoneticPr fontId="3"/>
  </si>
  <si>
    <t>熊本県天草市亀場町亀川1886-2</t>
    <rPh sb="0" eb="3">
      <t>クマモトケン</t>
    </rPh>
    <rPh sb="3" eb="6">
      <t>アマクサシ</t>
    </rPh>
    <rPh sb="6" eb="8">
      <t>カメバ</t>
    </rPh>
    <rPh sb="8" eb="9">
      <t>マチ</t>
    </rPh>
    <rPh sb="9" eb="11">
      <t>カメカワ</t>
    </rPh>
    <phoneticPr fontId="3"/>
  </si>
  <si>
    <t>亀場町亀川</t>
  </si>
  <si>
    <t>1886-2</t>
    <phoneticPr fontId="3"/>
  </si>
  <si>
    <t>熊本県天草市亀場町食場1181-1</t>
    <rPh sb="0" eb="3">
      <t>クマモトケン</t>
    </rPh>
    <rPh sb="3" eb="6">
      <t>アマクサシ</t>
    </rPh>
    <rPh sb="6" eb="9">
      <t>カメバマチ</t>
    </rPh>
    <rPh sb="9" eb="11">
      <t>ジキバ</t>
    </rPh>
    <phoneticPr fontId="3"/>
  </si>
  <si>
    <t>亀場町食場</t>
  </si>
  <si>
    <t>1181-1</t>
    <phoneticPr fontId="3"/>
  </si>
  <si>
    <t>熊本県天草市佐伊津町928</t>
    <rPh sb="0" eb="3">
      <t>クマモトケン</t>
    </rPh>
    <rPh sb="3" eb="6">
      <t>アマクサシ</t>
    </rPh>
    <rPh sb="6" eb="10">
      <t>サイツマチ</t>
    </rPh>
    <phoneticPr fontId="3"/>
  </si>
  <si>
    <t>佐伊津町</t>
    <rPh sb="0" eb="4">
      <t>サイツマチ</t>
    </rPh>
    <phoneticPr fontId="3"/>
  </si>
  <si>
    <t>熊本県天草市楠浦町259</t>
    <rPh sb="0" eb="3">
      <t>クマモトケン</t>
    </rPh>
    <rPh sb="3" eb="6">
      <t>アマクサシ</t>
    </rPh>
    <rPh sb="6" eb="9">
      <t>クスウラマチ</t>
    </rPh>
    <phoneticPr fontId="3"/>
  </si>
  <si>
    <t>楠浦町</t>
    <rPh sb="0" eb="3">
      <t>クスウラマチ</t>
    </rPh>
    <phoneticPr fontId="3"/>
  </si>
  <si>
    <t>熊本県天草市楠浦町字掛場59-5</t>
    <rPh sb="0" eb="3">
      <t>クマモトケン</t>
    </rPh>
    <rPh sb="3" eb="6">
      <t>アマクサシ</t>
    </rPh>
    <rPh sb="6" eb="9">
      <t>クスウラマチ</t>
    </rPh>
    <rPh sb="9" eb="10">
      <t>アザ</t>
    </rPh>
    <rPh sb="10" eb="12">
      <t>カケバ</t>
    </rPh>
    <phoneticPr fontId="3"/>
  </si>
  <si>
    <t>楠浦町字掛場</t>
  </si>
  <si>
    <t>59-5</t>
    <phoneticPr fontId="3"/>
  </si>
  <si>
    <t>熊本県天草市下浦町2090-1</t>
    <rPh sb="0" eb="3">
      <t>クマモトケン</t>
    </rPh>
    <rPh sb="3" eb="6">
      <t>アマクサシ</t>
    </rPh>
    <rPh sb="6" eb="9">
      <t>シモウラマチ</t>
    </rPh>
    <phoneticPr fontId="3"/>
  </si>
  <si>
    <t>下浦町</t>
    <rPh sb="0" eb="3">
      <t>シモウラマチ</t>
    </rPh>
    <phoneticPr fontId="3"/>
  </si>
  <si>
    <t>熊本県天草市牛深町2286-103</t>
    <rPh sb="0" eb="3">
      <t>クマモトケン</t>
    </rPh>
    <rPh sb="3" eb="6">
      <t>アマクサシ</t>
    </rPh>
    <rPh sb="6" eb="9">
      <t>ウシブカマチ</t>
    </rPh>
    <phoneticPr fontId="3"/>
  </si>
  <si>
    <t>牛深町</t>
  </si>
  <si>
    <t>2286-103</t>
    <phoneticPr fontId="3"/>
  </si>
  <si>
    <t>熊本県天草市牛深町1522-46</t>
    <rPh sb="0" eb="3">
      <t>クマモトケン</t>
    </rPh>
    <rPh sb="3" eb="6">
      <t>アマクサシ</t>
    </rPh>
    <rPh sb="6" eb="9">
      <t>ウシブカマチ</t>
    </rPh>
    <phoneticPr fontId="3"/>
  </si>
  <si>
    <t>1522-46</t>
    <phoneticPr fontId="3"/>
  </si>
  <si>
    <t>熊本県天草市久玉町1273-1</t>
    <rPh sb="0" eb="3">
      <t>クマモトケン</t>
    </rPh>
    <rPh sb="3" eb="6">
      <t>アマクサシ</t>
    </rPh>
    <rPh sb="6" eb="9">
      <t>クタママチ</t>
    </rPh>
    <phoneticPr fontId="3"/>
  </si>
  <si>
    <t>久玉町</t>
  </si>
  <si>
    <t>1273-1</t>
  </si>
  <si>
    <t>熊本県天草市久玉町62-1</t>
    <rPh sb="0" eb="3">
      <t>クマモトケン</t>
    </rPh>
    <rPh sb="3" eb="6">
      <t>アマクサシ</t>
    </rPh>
    <rPh sb="6" eb="9">
      <t>クタママチ</t>
    </rPh>
    <phoneticPr fontId="3"/>
  </si>
  <si>
    <t>62-1</t>
    <phoneticPr fontId="3"/>
  </si>
  <si>
    <t>熊本県天草市久玉町5716-9</t>
    <rPh sb="0" eb="3">
      <t>クマモトケン</t>
    </rPh>
    <rPh sb="3" eb="6">
      <t>アマクサシ</t>
    </rPh>
    <rPh sb="6" eb="9">
      <t>クタママチ</t>
    </rPh>
    <phoneticPr fontId="3"/>
  </si>
  <si>
    <t>5716-9</t>
    <phoneticPr fontId="3"/>
  </si>
  <si>
    <t>熊本県天草市久玉町1411-133</t>
    <rPh sb="0" eb="3">
      <t>クマモトケン</t>
    </rPh>
    <rPh sb="3" eb="6">
      <t>アマクサシ</t>
    </rPh>
    <rPh sb="6" eb="9">
      <t>クタママチ</t>
    </rPh>
    <phoneticPr fontId="3"/>
  </si>
  <si>
    <t>1411-133</t>
    <phoneticPr fontId="3"/>
  </si>
  <si>
    <t>熊本県天草市二浦町亀浦1066番地6</t>
    <rPh sb="0" eb="3">
      <t>クマモトケン</t>
    </rPh>
    <rPh sb="3" eb="6">
      <t>アマクサシ</t>
    </rPh>
    <rPh sb="6" eb="9">
      <t>フタウラマチ</t>
    </rPh>
    <rPh sb="9" eb="11">
      <t>カメウラ</t>
    </rPh>
    <rPh sb="15" eb="17">
      <t>バンチ</t>
    </rPh>
    <phoneticPr fontId="3"/>
  </si>
  <si>
    <t>二浦町亀浦</t>
  </si>
  <si>
    <t>1066番地6</t>
  </si>
  <si>
    <t>熊本県天草市有明町赤崎2010-9</t>
    <rPh sb="0" eb="3">
      <t>クマモトケン</t>
    </rPh>
    <rPh sb="3" eb="6">
      <t>アマクサシ</t>
    </rPh>
    <rPh sb="6" eb="8">
      <t>アリアケ</t>
    </rPh>
    <rPh sb="8" eb="9">
      <t>マチ</t>
    </rPh>
    <rPh sb="9" eb="11">
      <t>アカサキ</t>
    </rPh>
    <phoneticPr fontId="3"/>
  </si>
  <si>
    <t>有明町赤崎</t>
  </si>
  <si>
    <t>2010-9</t>
  </si>
  <si>
    <t>熊本県天草市有明町須子1964</t>
    <rPh sb="0" eb="3">
      <t>クマモトケン</t>
    </rPh>
    <rPh sb="3" eb="6">
      <t>アマクサシ</t>
    </rPh>
    <rPh sb="6" eb="9">
      <t>アリアケマチ</t>
    </rPh>
    <rPh sb="9" eb="11">
      <t>スジ</t>
    </rPh>
    <phoneticPr fontId="3"/>
  </si>
  <si>
    <t>有明町須子</t>
  </si>
  <si>
    <t>熊本県天草市倉岳町棚底1997-1</t>
    <rPh sb="0" eb="3">
      <t>クマモトケン</t>
    </rPh>
    <rPh sb="3" eb="6">
      <t>アマクサシ</t>
    </rPh>
    <rPh sb="6" eb="9">
      <t>クラタケマチ</t>
    </rPh>
    <rPh sb="9" eb="11">
      <t>タナソコ</t>
    </rPh>
    <phoneticPr fontId="3"/>
  </si>
  <si>
    <t>倉岳町棚底</t>
  </si>
  <si>
    <t>1997-1</t>
    <phoneticPr fontId="3"/>
  </si>
  <si>
    <t>熊本県天草市倉岳町宮田270-1</t>
    <rPh sb="0" eb="3">
      <t>クマモトケン</t>
    </rPh>
    <rPh sb="3" eb="6">
      <t>アマクサシ</t>
    </rPh>
    <rPh sb="6" eb="9">
      <t>クラタケマチ</t>
    </rPh>
    <rPh sb="9" eb="11">
      <t>ミヤタ</t>
    </rPh>
    <phoneticPr fontId="3"/>
  </si>
  <si>
    <t>倉岳町宮田</t>
  </si>
  <si>
    <t>270-1</t>
  </si>
  <si>
    <t>熊本県天草市栖本町馬場3848</t>
    <rPh sb="0" eb="3">
      <t>クマモトケン</t>
    </rPh>
    <rPh sb="3" eb="6">
      <t>アマクサシ</t>
    </rPh>
    <rPh sb="6" eb="9">
      <t>スモトマチ</t>
    </rPh>
    <rPh sb="9" eb="11">
      <t>ババ</t>
    </rPh>
    <phoneticPr fontId="3"/>
  </si>
  <si>
    <t>栖本町馬場</t>
  </si>
  <si>
    <t>熊本県天草市御所浦町御所浦3527</t>
    <rPh sb="0" eb="3">
      <t>クマモトケン</t>
    </rPh>
    <rPh sb="3" eb="6">
      <t>アマクサシ</t>
    </rPh>
    <rPh sb="6" eb="10">
      <t>ゴショウラマチ</t>
    </rPh>
    <rPh sb="10" eb="13">
      <t>ゴショウラ</t>
    </rPh>
    <phoneticPr fontId="3"/>
  </si>
  <si>
    <t>御所浦町御所浦</t>
    <rPh sb="0" eb="4">
      <t>ゴショウラマチ</t>
    </rPh>
    <rPh sb="4" eb="7">
      <t>ゴショウラ</t>
    </rPh>
    <phoneticPr fontId="3"/>
  </si>
  <si>
    <t>熊本県天草市御所浦町御所浦4393-1</t>
    <rPh sb="0" eb="3">
      <t>クマモトケン</t>
    </rPh>
    <rPh sb="3" eb="6">
      <t>アマクサシ</t>
    </rPh>
    <rPh sb="6" eb="10">
      <t>ゴショウラマチ</t>
    </rPh>
    <rPh sb="10" eb="13">
      <t>ゴショウラ</t>
    </rPh>
    <phoneticPr fontId="3"/>
  </si>
  <si>
    <t>4393-1</t>
    <phoneticPr fontId="3"/>
  </si>
  <si>
    <t>熊本県天草市新和町小宮地669-1</t>
    <rPh sb="0" eb="3">
      <t>クマモトケン</t>
    </rPh>
    <rPh sb="3" eb="6">
      <t>アマクサシ</t>
    </rPh>
    <rPh sb="6" eb="9">
      <t>シンワマチ</t>
    </rPh>
    <rPh sb="9" eb="12">
      <t>コミヤジ</t>
    </rPh>
    <phoneticPr fontId="3"/>
  </si>
  <si>
    <t>新和町小宮地</t>
    <rPh sb="0" eb="3">
      <t>シンワマチ</t>
    </rPh>
    <rPh sb="3" eb="6">
      <t>コミヤジ</t>
    </rPh>
    <phoneticPr fontId="3"/>
  </si>
  <si>
    <t>669-1</t>
    <phoneticPr fontId="3"/>
  </si>
  <si>
    <t>熊本県天草市新和町小宮地763-2</t>
    <rPh sb="0" eb="3">
      <t>クマモトケン</t>
    </rPh>
    <rPh sb="3" eb="6">
      <t>アマクサシ</t>
    </rPh>
    <rPh sb="6" eb="9">
      <t>シンワマチ</t>
    </rPh>
    <rPh sb="9" eb="12">
      <t>コミヤジ</t>
    </rPh>
    <phoneticPr fontId="3"/>
  </si>
  <si>
    <t>763-2</t>
    <phoneticPr fontId="3"/>
  </si>
  <si>
    <t>熊本県天草市新和町中田2270</t>
    <rPh sb="0" eb="3">
      <t>クマモトケン</t>
    </rPh>
    <rPh sb="3" eb="6">
      <t>アマクサシ</t>
    </rPh>
    <rPh sb="6" eb="9">
      <t>シンワマチ</t>
    </rPh>
    <rPh sb="9" eb="11">
      <t>ナカタ</t>
    </rPh>
    <phoneticPr fontId="3"/>
  </si>
  <si>
    <t>新和町中田</t>
    <rPh sb="0" eb="3">
      <t>シンワマチ</t>
    </rPh>
    <rPh sb="3" eb="5">
      <t>ナカタ</t>
    </rPh>
    <phoneticPr fontId="3"/>
  </si>
  <si>
    <t>熊本県天草市五和町二江4668</t>
    <rPh sb="0" eb="3">
      <t>クマモトケン</t>
    </rPh>
    <rPh sb="3" eb="6">
      <t>アマクサシ</t>
    </rPh>
    <rPh sb="6" eb="8">
      <t>イツワ</t>
    </rPh>
    <rPh sb="8" eb="9">
      <t>マチ</t>
    </rPh>
    <rPh sb="9" eb="11">
      <t>フタエ</t>
    </rPh>
    <phoneticPr fontId="3"/>
  </si>
  <si>
    <t>五和町二江</t>
    <rPh sb="0" eb="3">
      <t>イツワマチ</t>
    </rPh>
    <rPh sb="3" eb="5">
      <t>フタエ</t>
    </rPh>
    <phoneticPr fontId="3"/>
  </si>
  <si>
    <t>熊本県天草市天草町高浜北633</t>
    <rPh sb="0" eb="3">
      <t>クマモトケン</t>
    </rPh>
    <rPh sb="3" eb="6">
      <t>アマクサシ</t>
    </rPh>
    <rPh sb="6" eb="9">
      <t>アマクサマチ</t>
    </rPh>
    <rPh sb="9" eb="11">
      <t>タカハマ</t>
    </rPh>
    <rPh sb="11" eb="12">
      <t>キタ</t>
    </rPh>
    <phoneticPr fontId="3"/>
  </si>
  <si>
    <t>天草町高浜北</t>
    <rPh sb="0" eb="3">
      <t>アマクサマチ</t>
    </rPh>
    <rPh sb="3" eb="6">
      <t>タカハマキタ</t>
    </rPh>
    <phoneticPr fontId="3"/>
  </si>
  <si>
    <t>熊本県天草市天草町高浜南488-1</t>
    <rPh sb="0" eb="3">
      <t>クマモトケン</t>
    </rPh>
    <rPh sb="3" eb="6">
      <t>アマクサシ</t>
    </rPh>
    <rPh sb="6" eb="9">
      <t>アマクサマチ</t>
    </rPh>
    <rPh sb="9" eb="11">
      <t>タカハマ</t>
    </rPh>
    <rPh sb="11" eb="12">
      <t>ミナミ</t>
    </rPh>
    <phoneticPr fontId="3"/>
  </si>
  <si>
    <t>天草町高浜南</t>
    <rPh sb="0" eb="3">
      <t>アマクサマチ</t>
    </rPh>
    <rPh sb="3" eb="6">
      <t>タカハマミナミ</t>
    </rPh>
    <phoneticPr fontId="3"/>
  </si>
  <si>
    <t>488-1</t>
    <phoneticPr fontId="3"/>
  </si>
  <si>
    <t>熊本県天草市河浦町宮野河内336-21</t>
    <rPh sb="0" eb="3">
      <t>クマモトケン</t>
    </rPh>
    <rPh sb="3" eb="6">
      <t>アマクサシ</t>
    </rPh>
    <rPh sb="6" eb="9">
      <t>カワウラマチ</t>
    </rPh>
    <rPh sb="9" eb="11">
      <t>ミヤノ</t>
    </rPh>
    <rPh sb="11" eb="13">
      <t>カワチ</t>
    </rPh>
    <phoneticPr fontId="3"/>
  </si>
  <si>
    <t>河浦町宮野河内</t>
    <rPh sb="0" eb="3">
      <t>カワウラマチ</t>
    </rPh>
    <rPh sb="3" eb="5">
      <t>ミヤノ</t>
    </rPh>
    <rPh sb="5" eb="7">
      <t>カワチ</t>
    </rPh>
    <phoneticPr fontId="3"/>
  </si>
  <si>
    <t>336-21</t>
    <phoneticPr fontId="3"/>
  </si>
  <si>
    <t>熊本県天草市河浦町白木河内223-12</t>
    <rPh sb="0" eb="3">
      <t>クマモトケン</t>
    </rPh>
    <rPh sb="3" eb="6">
      <t>アマクサシ</t>
    </rPh>
    <rPh sb="6" eb="9">
      <t>カワウラマチ</t>
    </rPh>
    <rPh sb="9" eb="11">
      <t>シラキ</t>
    </rPh>
    <rPh sb="11" eb="13">
      <t>カワチ</t>
    </rPh>
    <phoneticPr fontId="3"/>
  </si>
  <si>
    <t>河浦町白木河内</t>
    <rPh sb="0" eb="3">
      <t>カワウラマチ</t>
    </rPh>
    <rPh sb="3" eb="5">
      <t>シラキ</t>
    </rPh>
    <rPh sb="5" eb="7">
      <t>カワチ</t>
    </rPh>
    <phoneticPr fontId="3"/>
  </si>
  <si>
    <t>223-12</t>
    <phoneticPr fontId="3"/>
  </si>
  <si>
    <t>熊本県天草市河浦町白木河内116-1</t>
    <rPh sb="0" eb="3">
      <t>クマモトケン</t>
    </rPh>
    <rPh sb="3" eb="6">
      <t>アマクサシ</t>
    </rPh>
    <rPh sb="6" eb="9">
      <t>カワウラマチ</t>
    </rPh>
    <rPh sb="9" eb="11">
      <t>シラキ</t>
    </rPh>
    <rPh sb="11" eb="13">
      <t>カワチ</t>
    </rPh>
    <phoneticPr fontId="3"/>
  </si>
  <si>
    <t>116-1</t>
    <phoneticPr fontId="3"/>
  </si>
  <si>
    <t>熊本県天草市東浜町10-1三貴ビル5階A号室</t>
    <rPh sb="0" eb="3">
      <t>クマモトケン</t>
    </rPh>
    <rPh sb="3" eb="6">
      <t>アマクサシ</t>
    </rPh>
    <rPh sb="6" eb="9">
      <t>ヒガシハママチ</t>
    </rPh>
    <rPh sb="13" eb="15">
      <t>ミキ</t>
    </rPh>
    <rPh sb="18" eb="19">
      <t>カイ</t>
    </rPh>
    <rPh sb="20" eb="22">
      <t>ゴウシツ</t>
    </rPh>
    <phoneticPr fontId="3"/>
  </si>
  <si>
    <t>東浜町</t>
    <rPh sb="0" eb="3">
      <t>ヒガシハママチ</t>
    </rPh>
    <phoneticPr fontId="3"/>
  </si>
  <si>
    <t>熊本県天草市今釜町3412-6</t>
    <rPh sb="0" eb="3">
      <t>クマモトケン</t>
    </rPh>
    <rPh sb="3" eb="6">
      <t>アマクサシ</t>
    </rPh>
    <rPh sb="6" eb="8">
      <t>イマガマ</t>
    </rPh>
    <rPh sb="8" eb="9">
      <t>マチ</t>
    </rPh>
    <phoneticPr fontId="3"/>
  </si>
  <si>
    <t>今釜町</t>
    <rPh sb="0" eb="2">
      <t>イマガマ</t>
    </rPh>
    <rPh sb="2" eb="3">
      <t>マチ</t>
    </rPh>
    <phoneticPr fontId="3"/>
  </si>
  <si>
    <t>3412-6</t>
    <phoneticPr fontId="3"/>
  </si>
  <si>
    <t>熊本県天草市五和町御領9133</t>
    <rPh sb="0" eb="3">
      <t>クマモトケン</t>
    </rPh>
    <rPh sb="3" eb="6">
      <t>アマクサシ</t>
    </rPh>
    <rPh sb="6" eb="9">
      <t>イツワマチ</t>
    </rPh>
    <rPh sb="9" eb="11">
      <t>ゴリョウ</t>
    </rPh>
    <phoneticPr fontId="3"/>
  </si>
  <si>
    <t>五和町御領</t>
    <rPh sb="0" eb="3">
      <t>イツワマチ</t>
    </rPh>
    <rPh sb="3" eb="5">
      <t>ゴリョウ</t>
    </rPh>
    <phoneticPr fontId="3"/>
  </si>
  <si>
    <t>9133</t>
    <phoneticPr fontId="3"/>
  </si>
  <si>
    <t>熊本県天草市亀場町食場854－1</t>
    <rPh sb="0" eb="3">
      <t>クマモトケン</t>
    </rPh>
    <rPh sb="3" eb="6">
      <t>アマクサシ</t>
    </rPh>
    <rPh sb="6" eb="9">
      <t>カメバマチ</t>
    </rPh>
    <rPh sb="9" eb="10">
      <t>ショク</t>
    </rPh>
    <rPh sb="10" eb="11">
      <t>バ</t>
    </rPh>
    <phoneticPr fontId="3"/>
  </si>
  <si>
    <t>亀場町食場</t>
    <phoneticPr fontId="3"/>
  </si>
  <si>
    <t>854-1</t>
    <phoneticPr fontId="3"/>
  </si>
  <si>
    <t>熊本県天草市河浦町白木河内223－12</t>
    <rPh sb="0" eb="3">
      <t>クマモトケン</t>
    </rPh>
    <rPh sb="3" eb="6">
      <t>アマクサシ</t>
    </rPh>
    <rPh sb="6" eb="9">
      <t>カワウラマチ</t>
    </rPh>
    <rPh sb="9" eb="13">
      <t>シラキカワチ</t>
    </rPh>
    <phoneticPr fontId="3"/>
  </si>
  <si>
    <t>河浦町白木河内</t>
    <rPh sb="0" eb="3">
      <t>カワウラマチ</t>
    </rPh>
    <rPh sb="3" eb="7">
      <t>シラキカワチ</t>
    </rPh>
    <phoneticPr fontId="3"/>
  </si>
  <si>
    <t>熊本県天草市牛深町2286－103</t>
    <rPh sb="0" eb="3">
      <t>クマモトケン</t>
    </rPh>
    <rPh sb="3" eb="6">
      <t>アマクサシ</t>
    </rPh>
    <rPh sb="6" eb="9">
      <t>ウシブカマチ</t>
    </rPh>
    <phoneticPr fontId="3"/>
  </si>
  <si>
    <t>牛深町</t>
    <phoneticPr fontId="3"/>
  </si>
  <si>
    <t>熊本県天草市栖本町馬場179</t>
    <rPh sb="0" eb="3">
      <t>クマモトケン</t>
    </rPh>
    <rPh sb="3" eb="6">
      <t>アマクサシ</t>
    </rPh>
    <rPh sb="6" eb="9">
      <t>スモトマチ</t>
    </rPh>
    <rPh sb="9" eb="11">
      <t>ババ</t>
    </rPh>
    <phoneticPr fontId="3"/>
  </si>
  <si>
    <t>栖本町馬場</t>
    <rPh sb="0" eb="3">
      <t>スモトマチ</t>
    </rPh>
    <rPh sb="3" eb="5">
      <t>ババ</t>
    </rPh>
    <phoneticPr fontId="3"/>
  </si>
  <si>
    <t>179</t>
    <phoneticPr fontId="3"/>
  </si>
  <si>
    <t>熊本県天草市本渡町本渡2568-4</t>
    <rPh sb="0" eb="3">
      <t>クマモトケン</t>
    </rPh>
    <rPh sb="3" eb="6">
      <t>アマクサシ</t>
    </rPh>
    <rPh sb="6" eb="9">
      <t>ホンドマチ</t>
    </rPh>
    <rPh sb="9" eb="11">
      <t>ホンド</t>
    </rPh>
    <phoneticPr fontId="3"/>
  </si>
  <si>
    <t>本渡町本渡</t>
    <rPh sb="3" eb="5">
      <t>ホンド</t>
    </rPh>
    <phoneticPr fontId="3"/>
  </si>
  <si>
    <t>2568-4</t>
    <phoneticPr fontId="3"/>
  </si>
  <si>
    <t>熊本県天草市栄町6-1</t>
    <rPh sb="0" eb="3">
      <t>クマモトケン</t>
    </rPh>
    <rPh sb="3" eb="6">
      <t>アマクサシ</t>
    </rPh>
    <rPh sb="6" eb="8">
      <t>サカエマチ</t>
    </rPh>
    <phoneticPr fontId="3"/>
  </si>
  <si>
    <t>栄町</t>
    <rPh sb="0" eb="2">
      <t>サカエマチ</t>
    </rPh>
    <phoneticPr fontId="3"/>
  </si>
  <si>
    <t>6-1</t>
    <phoneticPr fontId="3"/>
  </si>
  <si>
    <t>本渡町本戸馬場</t>
    <rPh sb="0" eb="3">
      <t>ホンドマチ</t>
    </rPh>
    <rPh sb="3" eb="7">
      <t>ホンドババ</t>
    </rPh>
    <phoneticPr fontId="3"/>
  </si>
  <si>
    <t>熊本県天草市本渡町本戸馬場西の久保1550-1</t>
    <rPh sb="0" eb="3">
      <t>クマモトケン</t>
    </rPh>
    <rPh sb="3" eb="6">
      <t>アマクサシ</t>
    </rPh>
    <rPh sb="6" eb="9">
      <t>ホンドマチ</t>
    </rPh>
    <rPh sb="9" eb="13">
      <t>ホンドババ</t>
    </rPh>
    <rPh sb="13" eb="14">
      <t>ニシ</t>
    </rPh>
    <rPh sb="15" eb="17">
      <t>クボ</t>
    </rPh>
    <phoneticPr fontId="3"/>
  </si>
  <si>
    <t>本渡町本戸馬場西の久保</t>
    <rPh sb="0" eb="3">
      <t>ホンドマチ</t>
    </rPh>
    <rPh sb="3" eb="7">
      <t>ホンドババ</t>
    </rPh>
    <rPh sb="7" eb="8">
      <t>ニシ</t>
    </rPh>
    <rPh sb="9" eb="11">
      <t>クボ</t>
    </rPh>
    <phoneticPr fontId="3"/>
  </si>
  <si>
    <t>1550-1</t>
    <phoneticPr fontId="3"/>
  </si>
  <si>
    <t>本町下河内</t>
    <phoneticPr fontId="3"/>
  </si>
  <si>
    <t>熊本県天草市本町下河内843-5</t>
    <rPh sb="0" eb="3">
      <t>クマモトケン</t>
    </rPh>
    <rPh sb="3" eb="6">
      <t>アマクサシ</t>
    </rPh>
    <rPh sb="6" eb="8">
      <t>ホンマチ</t>
    </rPh>
    <rPh sb="8" eb="11">
      <t>シモカワチ</t>
    </rPh>
    <phoneticPr fontId="3"/>
  </si>
  <si>
    <t>熊本県天草市佐伊津町401-5</t>
    <rPh sb="0" eb="3">
      <t>クマモトケン</t>
    </rPh>
    <rPh sb="3" eb="6">
      <t>アマクサシ</t>
    </rPh>
    <rPh sb="6" eb="10">
      <t>サイツマチ</t>
    </rPh>
    <phoneticPr fontId="3"/>
  </si>
  <si>
    <t>401-5</t>
    <phoneticPr fontId="3"/>
  </si>
  <si>
    <t>熊本県天草市楠浦町288-9</t>
    <rPh sb="0" eb="3">
      <t>クマモトケン</t>
    </rPh>
    <rPh sb="3" eb="6">
      <t>アマクサシ</t>
    </rPh>
    <rPh sb="6" eb="9">
      <t>クスウラマチ</t>
    </rPh>
    <phoneticPr fontId="3"/>
  </si>
  <si>
    <t>288-9</t>
    <phoneticPr fontId="3"/>
  </si>
  <si>
    <t>熊本県天草市下浦町2090-2</t>
    <rPh sb="0" eb="3">
      <t>クマモトケン</t>
    </rPh>
    <rPh sb="3" eb="6">
      <t>アマクサシ</t>
    </rPh>
    <rPh sb="6" eb="9">
      <t>シモウラマチ</t>
    </rPh>
    <phoneticPr fontId="3"/>
  </si>
  <si>
    <t>下浦町</t>
    <rPh sb="0" eb="2">
      <t>シモウラ</t>
    </rPh>
    <rPh sb="2" eb="3">
      <t>マチ</t>
    </rPh>
    <phoneticPr fontId="3"/>
  </si>
  <si>
    <t>2090-2</t>
    <phoneticPr fontId="3"/>
  </si>
  <si>
    <t>久玉町</t>
    <phoneticPr fontId="3"/>
  </si>
  <si>
    <t>1273-1</t>
    <phoneticPr fontId="3"/>
  </si>
  <si>
    <t>熊本県天草市有明町赤崎2010-9</t>
    <rPh sb="0" eb="3">
      <t>クマモトケン</t>
    </rPh>
    <rPh sb="3" eb="6">
      <t>アマクサシ</t>
    </rPh>
    <rPh sb="6" eb="9">
      <t>アリアケマチ</t>
    </rPh>
    <rPh sb="9" eb="11">
      <t>アカサキ</t>
    </rPh>
    <phoneticPr fontId="3"/>
  </si>
  <si>
    <t>有明町赤崎</t>
    <rPh sb="0" eb="3">
      <t>アリアケマチ</t>
    </rPh>
    <rPh sb="3" eb="5">
      <t>アカサキ</t>
    </rPh>
    <phoneticPr fontId="3"/>
  </si>
  <si>
    <t>2010-9</t>
    <phoneticPr fontId="3"/>
  </si>
  <si>
    <t>熊本県天草市栖本町馬場3848番地</t>
    <rPh sb="0" eb="3">
      <t>クマモトケン</t>
    </rPh>
    <rPh sb="3" eb="6">
      <t>アマクサシ</t>
    </rPh>
    <rPh sb="6" eb="11">
      <t>スモトマチババ</t>
    </rPh>
    <rPh sb="15" eb="17">
      <t>バンチ</t>
    </rPh>
    <phoneticPr fontId="3"/>
  </si>
  <si>
    <t>栖本町馬場</t>
    <phoneticPr fontId="3"/>
  </si>
  <si>
    <t>3848番地</t>
    <rPh sb="4" eb="6">
      <t>バンチ</t>
    </rPh>
    <phoneticPr fontId="3"/>
  </si>
  <si>
    <t>熊本県天草市栖本町湯船原655-1</t>
    <rPh sb="0" eb="3">
      <t>クマモトケン</t>
    </rPh>
    <rPh sb="3" eb="6">
      <t>アマクサシ</t>
    </rPh>
    <rPh sb="6" eb="9">
      <t>スモトマチ</t>
    </rPh>
    <rPh sb="9" eb="12">
      <t>ユフネハラ</t>
    </rPh>
    <phoneticPr fontId="3"/>
  </si>
  <si>
    <t>栖本町湯船原</t>
    <rPh sb="3" eb="6">
      <t>ユフネハラ</t>
    </rPh>
    <phoneticPr fontId="3"/>
  </si>
  <si>
    <t>655-1</t>
    <phoneticPr fontId="3"/>
  </si>
  <si>
    <t>熊本県天草市五和町二江4668</t>
    <rPh sb="0" eb="3">
      <t>クマモトケン</t>
    </rPh>
    <rPh sb="3" eb="6">
      <t>アマクサシ</t>
    </rPh>
    <rPh sb="6" eb="9">
      <t>イツワマチ</t>
    </rPh>
    <rPh sb="9" eb="11">
      <t>フタエ</t>
    </rPh>
    <phoneticPr fontId="3"/>
  </si>
  <si>
    <t>河浦町白木河内</t>
    <rPh sb="0" eb="7">
      <t>カワウラマチシラキカワチ</t>
    </rPh>
    <phoneticPr fontId="3"/>
  </si>
  <si>
    <t>熊本県天草市河浦町宮野河内336-21</t>
    <rPh sb="0" eb="3">
      <t>クマモトケン</t>
    </rPh>
    <rPh sb="3" eb="6">
      <t>アマクサシ</t>
    </rPh>
    <rPh sb="6" eb="8">
      <t>カワウラ</t>
    </rPh>
    <rPh sb="8" eb="9">
      <t>マチ</t>
    </rPh>
    <rPh sb="9" eb="11">
      <t>ミヤノ</t>
    </rPh>
    <rPh sb="11" eb="13">
      <t>カワチ</t>
    </rPh>
    <phoneticPr fontId="3"/>
  </si>
  <si>
    <t>河浦町宮野河内</t>
    <rPh sb="0" eb="2">
      <t>カワウラ</t>
    </rPh>
    <rPh sb="2" eb="3">
      <t>マチ</t>
    </rPh>
    <rPh sb="3" eb="5">
      <t>ミヤノ</t>
    </rPh>
    <rPh sb="5" eb="7">
      <t>カワチ</t>
    </rPh>
    <phoneticPr fontId="3"/>
  </si>
  <si>
    <t>熊本県天草市河浦町久留217-2</t>
    <rPh sb="0" eb="3">
      <t>クマモトケン</t>
    </rPh>
    <rPh sb="3" eb="6">
      <t>アマクサシ</t>
    </rPh>
    <rPh sb="6" eb="9">
      <t>カワウラマチ</t>
    </rPh>
    <rPh sb="9" eb="11">
      <t>クル</t>
    </rPh>
    <phoneticPr fontId="3"/>
  </si>
  <si>
    <t>河浦町久留</t>
    <rPh sb="0" eb="3">
      <t>カワウラマチ</t>
    </rPh>
    <rPh sb="3" eb="5">
      <t>クル</t>
    </rPh>
    <phoneticPr fontId="3"/>
  </si>
  <si>
    <t>217-2</t>
    <phoneticPr fontId="3"/>
  </si>
  <si>
    <t>本渡町本渡</t>
    <rPh sb="0" eb="2">
      <t>ホンド</t>
    </rPh>
    <rPh sb="2" eb="3">
      <t>マチ</t>
    </rPh>
    <rPh sb="3" eb="5">
      <t>ホンド</t>
    </rPh>
    <phoneticPr fontId="3"/>
  </si>
  <si>
    <t>熊本県天草市川原町7番29-3号ファミール川原町101</t>
    <rPh sb="0" eb="3">
      <t>クマモトケン</t>
    </rPh>
    <rPh sb="3" eb="6">
      <t>アマクサシ</t>
    </rPh>
    <rPh sb="6" eb="9">
      <t>カワラマチ</t>
    </rPh>
    <rPh sb="10" eb="11">
      <t>バン</t>
    </rPh>
    <rPh sb="15" eb="16">
      <t>ゴウ</t>
    </rPh>
    <rPh sb="21" eb="24">
      <t>カワラマチ</t>
    </rPh>
    <phoneticPr fontId="3"/>
  </si>
  <si>
    <t>川原町</t>
    <rPh sb="0" eb="3">
      <t>カワラマチ</t>
    </rPh>
    <phoneticPr fontId="3"/>
  </si>
  <si>
    <t>7番29-3号</t>
    <rPh sb="1" eb="2">
      <t>バン</t>
    </rPh>
    <rPh sb="6" eb="7">
      <t>ゴウ</t>
    </rPh>
    <phoneticPr fontId="3"/>
  </si>
  <si>
    <t>ファミール川原町101</t>
    <rPh sb="5" eb="8">
      <t>カワラマチ</t>
    </rPh>
    <phoneticPr fontId="3"/>
  </si>
  <si>
    <t>熊本県天草市本町新休181番地レインボーマンション103</t>
    <rPh sb="0" eb="3">
      <t>クマモトケン</t>
    </rPh>
    <rPh sb="3" eb="6">
      <t>アマクサシ</t>
    </rPh>
    <rPh sb="6" eb="8">
      <t>ホンマチ</t>
    </rPh>
    <rPh sb="8" eb="10">
      <t>シンキュウ</t>
    </rPh>
    <rPh sb="13" eb="14">
      <t>バン</t>
    </rPh>
    <rPh sb="14" eb="15">
      <t>チ</t>
    </rPh>
    <phoneticPr fontId="3"/>
  </si>
  <si>
    <t>本町新休</t>
    <rPh sb="2" eb="4">
      <t>シンキュウ</t>
    </rPh>
    <phoneticPr fontId="3"/>
  </si>
  <si>
    <t>181番地</t>
    <rPh sb="3" eb="5">
      <t>バンチ</t>
    </rPh>
    <phoneticPr fontId="3"/>
  </si>
  <si>
    <t>レインボーマンション103</t>
    <phoneticPr fontId="3"/>
  </si>
  <si>
    <t>熊本県天草市本町下河内1354</t>
    <rPh sb="0" eb="3">
      <t>クマモトケン</t>
    </rPh>
    <rPh sb="3" eb="6">
      <t>アマクサシ</t>
    </rPh>
    <rPh sb="6" eb="8">
      <t>ホンマチ</t>
    </rPh>
    <rPh sb="8" eb="9">
      <t>シモ</t>
    </rPh>
    <rPh sb="9" eb="11">
      <t>カワチ</t>
    </rPh>
    <phoneticPr fontId="3"/>
  </si>
  <si>
    <t>本町下河内</t>
    <rPh sb="0" eb="2">
      <t>ホンマチ</t>
    </rPh>
    <rPh sb="2" eb="5">
      <t>シモカワチ</t>
    </rPh>
    <phoneticPr fontId="3"/>
  </si>
  <si>
    <t>熊本県天草市佐伊津町463-5</t>
    <rPh sb="0" eb="3">
      <t>クマモトケン</t>
    </rPh>
    <rPh sb="3" eb="6">
      <t>アマクサシ</t>
    </rPh>
    <rPh sb="6" eb="10">
      <t>サイツマチ</t>
    </rPh>
    <phoneticPr fontId="3"/>
  </si>
  <si>
    <t>463-5</t>
    <phoneticPr fontId="3"/>
  </si>
  <si>
    <t>熊本県天草市佐伊津町6046-12</t>
    <rPh sb="0" eb="3">
      <t>クマモトケン</t>
    </rPh>
    <rPh sb="3" eb="6">
      <t>アマクサシ</t>
    </rPh>
    <rPh sb="6" eb="10">
      <t>サイツマチ</t>
    </rPh>
    <phoneticPr fontId="3"/>
  </si>
  <si>
    <t>6046-12</t>
    <phoneticPr fontId="3"/>
  </si>
  <si>
    <t>熊本県天草市亀場町食場689</t>
    <rPh sb="0" eb="3">
      <t>クマモトケン</t>
    </rPh>
    <rPh sb="3" eb="6">
      <t>アマクサシ</t>
    </rPh>
    <rPh sb="6" eb="9">
      <t>カメバマチ</t>
    </rPh>
    <rPh sb="9" eb="11">
      <t>ジキバ</t>
    </rPh>
    <phoneticPr fontId="3"/>
  </si>
  <si>
    <t>亀場町食場</t>
    <rPh sb="0" eb="3">
      <t>カメバマチ</t>
    </rPh>
    <rPh sb="3" eb="5">
      <t>ジキバ</t>
    </rPh>
    <phoneticPr fontId="3"/>
  </si>
  <si>
    <t>熊本県天草市亀場町亀川263-2</t>
    <rPh sb="0" eb="3">
      <t>クマモトケン</t>
    </rPh>
    <rPh sb="3" eb="6">
      <t>アマクサシ</t>
    </rPh>
    <rPh sb="6" eb="9">
      <t>カメバマチ</t>
    </rPh>
    <rPh sb="9" eb="11">
      <t>カメカワ</t>
    </rPh>
    <phoneticPr fontId="3"/>
  </si>
  <si>
    <t>亀場町亀川</t>
    <rPh sb="0" eb="3">
      <t>カメバマチ</t>
    </rPh>
    <rPh sb="3" eb="5">
      <t>カメカワ</t>
    </rPh>
    <phoneticPr fontId="3"/>
  </si>
  <si>
    <t>263-2</t>
    <phoneticPr fontId="3"/>
  </si>
  <si>
    <t>熊本県天草市志柿町5399-66</t>
    <rPh sb="0" eb="3">
      <t>クマモトケン</t>
    </rPh>
    <rPh sb="3" eb="6">
      <t>アマクサシ</t>
    </rPh>
    <rPh sb="6" eb="9">
      <t>シカキマチ</t>
    </rPh>
    <phoneticPr fontId="3"/>
  </si>
  <si>
    <t>志柿町</t>
    <rPh sb="0" eb="3">
      <t>シカキマチ</t>
    </rPh>
    <phoneticPr fontId="3"/>
  </si>
  <si>
    <t>5399-66</t>
    <phoneticPr fontId="3"/>
  </si>
  <si>
    <t>熊本県天草市志柿町6039-26</t>
    <rPh sb="0" eb="3">
      <t>クマモトケン</t>
    </rPh>
    <rPh sb="3" eb="6">
      <t>アマクサシ</t>
    </rPh>
    <rPh sb="6" eb="9">
      <t>シカキマチ</t>
    </rPh>
    <phoneticPr fontId="3"/>
  </si>
  <si>
    <t>6039-26</t>
    <phoneticPr fontId="3"/>
  </si>
  <si>
    <t>熊本県天草市牛深町1641-4</t>
    <rPh sb="0" eb="3">
      <t>クマモトケン</t>
    </rPh>
    <rPh sb="3" eb="6">
      <t>アマクサシ</t>
    </rPh>
    <rPh sb="6" eb="9">
      <t>ウシブカマチ</t>
    </rPh>
    <phoneticPr fontId="3"/>
  </si>
  <si>
    <t>1641-4</t>
    <phoneticPr fontId="3"/>
  </si>
  <si>
    <t>熊本県天草市久玉町1987-1</t>
    <rPh sb="0" eb="3">
      <t>クマモトケン</t>
    </rPh>
    <rPh sb="3" eb="6">
      <t>アマクサシ</t>
    </rPh>
    <rPh sb="6" eb="9">
      <t>クタママチ</t>
    </rPh>
    <phoneticPr fontId="3"/>
  </si>
  <si>
    <t>1987-1</t>
    <phoneticPr fontId="3"/>
  </si>
  <si>
    <t>熊本県天草市久玉町5716-6</t>
    <rPh sb="0" eb="3">
      <t>クマモトケン</t>
    </rPh>
    <rPh sb="3" eb="6">
      <t>アマクサシ</t>
    </rPh>
    <rPh sb="6" eb="9">
      <t>クタママチ</t>
    </rPh>
    <phoneticPr fontId="3"/>
  </si>
  <si>
    <t>5716-6</t>
    <phoneticPr fontId="3"/>
  </si>
  <si>
    <t>熊本県天草市御所浦町横浦54-1</t>
    <rPh sb="0" eb="3">
      <t>クマモトケン</t>
    </rPh>
    <rPh sb="3" eb="6">
      <t>アマクサシ</t>
    </rPh>
    <rPh sb="6" eb="9">
      <t>ゴショウラ</t>
    </rPh>
    <rPh sb="9" eb="10">
      <t>マチ</t>
    </rPh>
    <rPh sb="10" eb="12">
      <t>ヨコウラ</t>
    </rPh>
    <phoneticPr fontId="3"/>
  </si>
  <si>
    <t>御所浦町横浦</t>
    <rPh sb="0" eb="4">
      <t>ゴショウラマチ</t>
    </rPh>
    <rPh sb="4" eb="6">
      <t>ヨコウラ</t>
    </rPh>
    <phoneticPr fontId="3"/>
  </si>
  <si>
    <t>54-1</t>
    <phoneticPr fontId="3"/>
  </si>
  <si>
    <t>熊本県天草市御所浦町御所浦2936-9</t>
    <rPh sb="0" eb="3">
      <t>クマモトケン</t>
    </rPh>
    <rPh sb="3" eb="6">
      <t>アマクサシ</t>
    </rPh>
    <rPh sb="6" eb="10">
      <t>ゴショウラマチ</t>
    </rPh>
    <rPh sb="10" eb="13">
      <t>ゴショウラ</t>
    </rPh>
    <phoneticPr fontId="3"/>
  </si>
  <si>
    <t>御所浦町御所浦</t>
    <rPh sb="0" eb="7">
      <t>ゴショウラマチゴショウラ</t>
    </rPh>
    <phoneticPr fontId="3"/>
  </si>
  <si>
    <t>2936-9</t>
    <phoneticPr fontId="3"/>
  </si>
  <si>
    <t>熊本県天草市倉岳町宮田270-1</t>
    <rPh sb="0" eb="3">
      <t>クマモトケン</t>
    </rPh>
    <rPh sb="3" eb="6">
      <t>アマクサシ</t>
    </rPh>
    <rPh sb="6" eb="9">
      <t>クラタケマチ</t>
    </rPh>
    <rPh sb="9" eb="11">
      <t>ミヤダ</t>
    </rPh>
    <phoneticPr fontId="3"/>
  </si>
  <si>
    <t>倉岳町宮田</t>
    <phoneticPr fontId="3"/>
  </si>
  <si>
    <t>270-1</t>
    <phoneticPr fontId="3"/>
  </si>
  <si>
    <t>熊本県天草市倉岳町宮田269-1</t>
    <rPh sb="0" eb="3">
      <t>クマモトケン</t>
    </rPh>
    <rPh sb="3" eb="6">
      <t>アマクサシ</t>
    </rPh>
    <rPh sb="6" eb="11">
      <t>クラタケマチミヤダ</t>
    </rPh>
    <phoneticPr fontId="3"/>
  </si>
  <si>
    <t>269-1</t>
    <phoneticPr fontId="3"/>
  </si>
  <si>
    <t>熊本県天草市倉岳町浦1254-4</t>
    <rPh sb="0" eb="3">
      <t>クマモトケン</t>
    </rPh>
    <rPh sb="3" eb="6">
      <t>アマクサシ</t>
    </rPh>
    <rPh sb="6" eb="9">
      <t>クラタケマチ</t>
    </rPh>
    <rPh sb="9" eb="10">
      <t>ウラ</t>
    </rPh>
    <phoneticPr fontId="3"/>
  </si>
  <si>
    <t>倉岳町浦</t>
    <rPh sb="0" eb="3">
      <t>クラタケマチ</t>
    </rPh>
    <rPh sb="3" eb="4">
      <t>ウラ</t>
    </rPh>
    <phoneticPr fontId="3"/>
  </si>
  <si>
    <t>1254-4</t>
    <phoneticPr fontId="3"/>
  </si>
  <si>
    <t>熊本県天草市新和町小宮地763-13</t>
    <rPh sb="0" eb="3">
      <t>クマモトケン</t>
    </rPh>
    <rPh sb="3" eb="6">
      <t>アマクサシ</t>
    </rPh>
    <rPh sb="6" eb="9">
      <t>シンワマチ</t>
    </rPh>
    <rPh sb="9" eb="12">
      <t>コミヤジ</t>
    </rPh>
    <phoneticPr fontId="3"/>
  </si>
  <si>
    <t>新和町小宮地</t>
    <rPh sb="0" eb="6">
      <t>シンワマチコミヤジ</t>
    </rPh>
    <phoneticPr fontId="3"/>
  </si>
  <si>
    <t>763-13</t>
    <phoneticPr fontId="3"/>
  </si>
  <si>
    <t>新和町中田</t>
    <rPh sb="0" eb="5">
      <t>シンワマチナカダ</t>
    </rPh>
    <phoneticPr fontId="3"/>
  </si>
  <si>
    <t>熊本県天草市五和町鬼池162</t>
    <rPh sb="0" eb="3">
      <t>クマモトケン</t>
    </rPh>
    <rPh sb="3" eb="6">
      <t>アマクサシ</t>
    </rPh>
    <rPh sb="6" eb="9">
      <t>イツワマチ</t>
    </rPh>
    <rPh sb="9" eb="11">
      <t>オニイケ</t>
    </rPh>
    <phoneticPr fontId="3"/>
  </si>
  <si>
    <t>五和町鬼池</t>
    <rPh sb="0" eb="3">
      <t>イツワマチ</t>
    </rPh>
    <rPh sb="3" eb="5">
      <t>オニイケ</t>
    </rPh>
    <phoneticPr fontId="3"/>
  </si>
  <si>
    <t>162</t>
    <phoneticPr fontId="3"/>
  </si>
  <si>
    <t>熊本県天草市天草町下田北1255-1</t>
    <rPh sb="0" eb="3">
      <t>クマモトケン</t>
    </rPh>
    <rPh sb="3" eb="6">
      <t>アマクサシ</t>
    </rPh>
    <rPh sb="6" eb="9">
      <t>アマクサマチ</t>
    </rPh>
    <rPh sb="9" eb="12">
      <t>シモダキタ</t>
    </rPh>
    <phoneticPr fontId="3"/>
  </si>
  <si>
    <t>天草町下田北</t>
    <rPh sb="0" eb="2">
      <t>アマクサ</t>
    </rPh>
    <rPh sb="2" eb="3">
      <t>マチ</t>
    </rPh>
    <rPh sb="3" eb="4">
      <t>シモ</t>
    </rPh>
    <rPh sb="4" eb="6">
      <t>タキタ</t>
    </rPh>
    <phoneticPr fontId="3"/>
  </si>
  <si>
    <t>1255-1</t>
    <phoneticPr fontId="3"/>
  </si>
  <si>
    <t>熊本県天草市天草町高浜北633</t>
    <rPh sb="0" eb="3">
      <t>クマモトケン</t>
    </rPh>
    <rPh sb="3" eb="6">
      <t>アマクサシ</t>
    </rPh>
    <rPh sb="6" eb="9">
      <t>アマクサマチ</t>
    </rPh>
    <rPh sb="9" eb="12">
      <t>タカハマキタ</t>
    </rPh>
    <phoneticPr fontId="3"/>
  </si>
  <si>
    <t>天草町高浜北</t>
    <rPh sb="0" eb="6">
      <t>アマクサマチタカハマキタ</t>
    </rPh>
    <phoneticPr fontId="3"/>
  </si>
  <si>
    <t>熊本県天草市河浦町河浦963-1</t>
    <rPh sb="0" eb="3">
      <t>クマモトケン</t>
    </rPh>
    <rPh sb="3" eb="6">
      <t>アマクサシ</t>
    </rPh>
    <rPh sb="6" eb="9">
      <t>カワウラマチ</t>
    </rPh>
    <rPh sb="9" eb="11">
      <t>カワウラ</t>
    </rPh>
    <phoneticPr fontId="3"/>
  </si>
  <si>
    <t>河浦町河浦</t>
    <rPh sb="0" eb="3">
      <t>カワウラマチ</t>
    </rPh>
    <rPh sb="3" eb="5">
      <t>カワウラ</t>
    </rPh>
    <phoneticPr fontId="3"/>
  </si>
  <si>
    <t>963-1</t>
    <phoneticPr fontId="3"/>
  </si>
  <si>
    <t>熊本県天草市河浦町宮野河内1530</t>
    <rPh sb="0" eb="3">
      <t>クマモトケン</t>
    </rPh>
    <rPh sb="3" eb="6">
      <t>アマクサシ</t>
    </rPh>
    <rPh sb="6" eb="8">
      <t>カワウラ</t>
    </rPh>
    <rPh sb="8" eb="9">
      <t>マチ</t>
    </rPh>
    <rPh sb="9" eb="13">
      <t>ミヤノカワチ</t>
    </rPh>
    <phoneticPr fontId="3"/>
  </si>
  <si>
    <t>河浦町宮野河内</t>
    <rPh sb="0" eb="7">
      <t>カワウラマチミヤノカワチ</t>
    </rPh>
    <phoneticPr fontId="3"/>
  </si>
  <si>
    <t>熊本県天草市二浦町亀浦1066-6</t>
    <rPh sb="0" eb="3">
      <t>クマモトケン</t>
    </rPh>
    <rPh sb="3" eb="6">
      <t>アマクサシ</t>
    </rPh>
    <rPh sb="6" eb="9">
      <t>フタウラマチ</t>
    </rPh>
    <rPh sb="9" eb="11">
      <t>カメウラ</t>
    </rPh>
    <phoneticPr fontId="3"/>
  </si>
  <si>
    <t>二浦町亀浦</t>
    <phoneticPr fontId="3"/>
  </si>
  <si>
    <t>1066-6</t>
    <phoneticPr fontId="3"/>
  </si>
  <si>
    <t>熊本県天草市二浦町亀浦1066-6</t>
    <rPh sb="0" eb="3">
      <t>クマモトケン</t>
    </rPh>
    <rPh sb="3" eb="6">
      <t>アマクサシ</t>
    </rPh>
    <rPh sb="6" eb="11">
      <t>フタウラマチカメウラ</t>
    </rPh>
    <phoneticPr fontId="3"/>
  </si>
  <si>
    <t>熊本県天草市栖本町湯船原759</t>
    <rPh sb="0" eb="3">
      <t>クマモトケン</t>
    </rPh>
    <rPh sb="3" eb="6">
      <t>アマクサシ</t>
    </rPh>
    <rPh sb="6" eb="9">
      <t>スモトマチ</t>
    </rPh>
    <rPh sb="9" eb="12">
      <t>ユフネハラ</t>
    </rPh>
    <phoneticPr fontId="3"/>
  </si>
  <si>
    <t>栖本町湯船原</t>
    <rPh sb="0" eb="3">
      <t>スモトマチ</t>
    </rPh>
    <rPh sb="3" eb="6">
      <t>ユフネハラ</t>
    </rPh>
    <phoneticPr fontId="3"/>
  </si>
  <si>
    <t>759</t>
    <phoneticPr fontId="3"/>
  </si>
  <si>
    <t>熊本県天草市御所浦町御所浦3916-6</t>
    <rPh sb="0" eb="3">
      <t>クマモトケン</t>
    </rPh>
    <rPh sb="3" eb="6">
      <t>アマクサシ</t>
    </rPh>
    <rPh sb="6" eb="13">
      <t>ゴショウラマチゴショウラ</t>
    </rPh>
    <phoneticPr fontId="3"/>
  </si>
  <si>
    <t>3916-6</t>
    <phoneticPr fontId="3"/>
  </si>
  <si>
    <t>熊本県天草市天草町下田北1254-1</t>
    <rPh sb="0" eb="3">
      <t>クマモトケン</t>
    </rPh>
    <rPh sb="3" eb="6">
      <t>アマクサシ</t>
    </rPh>
    <rPh sb="6" eb="9">
      <t>アマクサマチ</t>
    </rPh>
    <rPh sb="9" eb="12">
      <t>シモダキタ</t>
    </rPh>
    <phoneticPr fontId="3"/>
  </si>
  <si>
    <t>天草町下田北</t>
    <rPh sb="0" eb="3">
      <t>アマクサマチ</t>
    </rPh>
    <rPh sb="3" eb="6">
      <t>シモダキタ</t>
    </rPh>
    <phoneticPr fontId="3"/>
  </si>
  <si>
    <t>1254-1</t>
    <phoneticPr fontId="3"/>
  </si>
  <si>
    <t>熊本県天草市港町16-11</t>
    <rPh sb="0" eb="3">
      <t>クマモトケン</t>
    </rPh>
    <rPh sb="3" eb="6">
      <t>アマクサシ</t>
    </rPh>
    <rPh sb="6" eb="8">
      <t>ミナトマチ</t>
    </rPh>
    <phoneticPr fontId="3"/>
  </si>
  <si>
    <t>港町</t>
    <rPh sb="0" eb="2">
      <t>ミナトマチ</t>
    </rPh>
    <phoneticPr fontId="3"/>
  </si>
  <si>
    <t>16-11</t>
    <phoneticPr fontId="3"/>
  </si>
  <si>
    <t>熊本県天草市東町101</t>
    <rPh sb="0" eb="3">
      <t>クマモトケン</t>
    </rPh>
    <rPh sb="3" eb="6">
      <t>アマクサシ</t>
    </rPh>
    <rPh sb="6" eb="8">
      <t>ヒガシマチ</t>
    </rPh>
    <phoneticPr fontId="3"/>
  </si>
  <si>
    <t>101</t>
    <phoneticPr fontId="3"/>
  </si>
  <si>
    <t>熊本県天草市今釜町3411-1</t>
    <rPh sb="0" eb="3">
      <t>クマモトケン</t>
    </rPh>
    <rPh sb="3" eb="6">
      <t>アマクサシ</t>
    </rPh>
    <rPh sb="6" eb="8">
      <t>イマガマ</t>
    </rPh>
    <rPh sb="8" eb="9">
      <t>マチ</t>
    </rPh>
    <phoneticPr fontId="3"/>
  </si>
  <si>
    <t>今釜町</t>
    <rPh sb="0" eb="3">
      <t>イマガマチョウ</t>
    </rPh>
    <phoneticPr fontId="3"/>
  </si>
  <si>
    <t>3411-1</t>
    <phoneticPr fontId="3"/>
  </si>
  <si>
    <t>楠浦町字掛場</t>
    <phoneticPr fontId="3"/>
  </si>
  <si>
    <t>熊本県天草市有明町小島子1360</t>
    <rPh sb="0" eb="3">
      <t>クマモトケン</t>
    </rPh>
    <rPh sb="3" eb="6">
      <t>アマクサシ</t>
    </rPh>
    <rPh sb="6" eb="9">
      <t>アリアケマチ</t>
    </rPh>
    <rPh sb="9" eb="12">
      <t>コシマゴ</t>
    </rPh>
    <phoneticPr fontId="3"/>
  </si>
  <si>
    <t>有明町小島子</t>
    <rPh sb="0" eb="3">
      <t>アリアケマチ</t>
    </rPh>
    <rPh sb="3" eb="6">
      <t>コシマゴ</t>
    </rPh>
    <phoneticPr fontId="3"/>
  </si>
  <si>
    <t>1360</t>
    <phoneticPr fontId="3"/>
  </si>
  <si>
    <t>熊本県天草市御所浦町御所浦3100-6</t>
    <rPh sb="0" eb="3">
      <t>クマモトケン</t>
    </rPh>
    <rPh sb="3" eb="6">
      <t>アマクサシ</t>
    </rPh>
    <rPh sb="6" eb="9">
      <t>ゴショウラ</t>
    </rPh>
    <rPh sb="9" eb="10">
      <t>マチ</t>
    </rPh>
    <rPh sb="10" eb="13">
      <t>ゴショウラ</t>
    </rPh>
    <phoneticPr fontId="3"/>
  </si>
  <si>
    <t>3100-6</t>
    <phoneticPr fontId="3"/>
  </si>
  <si>
    <t>熊本県天草市新和町小宮地763-3</t>
    <rPh sb="0" eb="3">
      <t>クマモトケン</t>
    </rPh>
    <rPh sb="3" eb="6">
      <t>アマクサシ</t>
    </rPh>
    <rPh sb="6" eb="9">
      <t>シンワマチ</t>
    </rPh>
    <rPh sb="9" eb="12">
      <t>コミヤジ</t>
    </rPh>
    <phoneticPr fontId="3"/>
  </si>
  <si>
    <t>763-3</t>
    <phoneticPr fontId="3"/>
  </si>
  <si>
    <t>熊本県天草市河浦町河浦4778-3</t>
    <rPh sb="0" eb="3">
      <t>クマモトケン</t>
    </rPh>
    <rPh sb="3" eb="6">
      <t>アマクサシ</t>
    </rPh>
    <rPh sb="6" eb="9">
      <t>カワウラマチ</t>
    </rPh>
    <rPh sb="9" eb="11">
      <t>カワウラ</t>
    </rPh>
    <phoneticPr fontId="3"/>
  </si>
  <si>
    <t>4778-3</t>
    <phoneticPr fontId="3"/>
  </si>
  <si>
    <t>熊本県天草市河浦町河浦3111-5</t>
    <rPh sb="0" eb="3">
      <t>クマモトケン</t>
    </rPh>
    <rPh sb="3" eb="6">
      <t>アマクサシ</t>
    </rPh>
    <rPh sb="6" eb="11">
      <t>カワウラマチカワウラ</t>
    </rPh>
    <phoneticPr fontId="3"/>
  </si>
  <si>
    <t>3111-5</t>
    <phoneticPr fontId="3"/>
  </si>
  <si>
    <t>熊本県天草市船之尾町7-3</t>
    <rPh sb="0" eb="3">
      <t>クマモトケン</t>
    </rPh>
    <rPh sb="3" eb="6">
      <t>アマクサシ</t>
    </rPh>
    <rPh sb="6" eb="10">
      <t>フネノオマチ</t>
    </rPh>
    <phoneticPr fontId="3"/>
  </si>
  <si>
    <t>船之尾町</t>
    <rPh sb="0" eb="4">
      <t>フネノオマチ</t>
    </rPh>
    <phoneticPr fontId="3"/>
  </si>
  <si>
    <t>7-3</t>
    <phoneticPr fontId="3"/>
  </si>
  <si>
    <t>熊本県天草市太田町1-2</t>
    <rPh sb="0" eb="3">
      <t>クマモトケン</t>
    </rPh>
    <rPh sb="3" eb="6">
      <t>アマクサシ</t>
    </rPh>
    <rPh sb="6" eb="9">
      <t>オオタマチ</t>
    </rPh>
    <phoneticPr fontId="3"/>
  </si>
  <si>
    <t>太田町</t>
    <rPh sb="0" eb="3">
      <t>オオタマチ</t>
    </rPh>
    <phoneticPr fontId="3"/>
  </si>
  <si>
    <t>1-2</t>
    <phoneticPr fontId="3"/>
  </si>
  <si>
    <t>熊本県天草市本渡町本戸馬場2094-7</t>
    <rPh sb="0" eb="3">
      <t>クマモトケン</t>
    </rPh>
    <rPh sb="3" eb="6">
      <t>アマクサシ</t>
    </rPh>
    <rPh sb="6" eb="13">
      <t>ホンドマチホンドババ</t>
    </rPh>
    <phoneticPr fontId="3"/>
  </si>
  <si>
    <t>本渡町本戸馬場</t>
    <phoneticPr fontId="3"/>
  </si>
  <si>
    <t>熊本県天草市亀場町亀川1886-2</t>
    <rPh sb="0" eb="3">
      <t>クマモトケン</t>
    </rPh>
    <rPh sb="3" eb="6">
      <t>アマクサシ</t>
    </rPh>
    <rPh sb="6" eb="8">
      <t>カメバ</t>
    </rPh>
    <rPh sb="8" eb="9">
      <t>チョウ</t>
    </rPh>
    <rPh sb="9" eb="11">
      <t>カメカワ</t>
    </rPh>
    <phoneticPr fontId="3"/>
  </si>
  <si>
    <t>亀場町亀川</t>
    <phoneticPr fontId="3"/>
  </si>
  <si>
    <t>熊本県天草市小松原町12-10ELビル天草103</t>
    <rPh sb="0" eb="3">
      <t>クマモトケン</t>
    </rPh>
    <rPh sb="3" eb="6">
      <t>アマクサシ</t>
    </rPh>
    <rPh sb="6" eb="10">
      <t>コマツバラマチ</t>
    </rPh>
    <rPh sb="19" eb="21">
      <t>アマクサ</t>
    </rPh>
    <phoneticPr fontId="3"/>
  </si>
  <si>
    <t>小松原町</t>
    <rPh sb="0" eb="4">
      <t>コマツバラマチ</t>
    </rPh>
    <phoneticPr fontId="3"/>
  </si>
  <si>
    <t>12-10</t>
    <phoneticPr fontId="3"/>
  </si>
  <si>
    <t>ELビル天草103号</t>
    <rPh sb="4" eb="6">
      <t>アマクサ</t>
    </rPh>
    <rPh sb="9" eb="10">
      <t>ゴウ</t>
    </rPh>
    <phoneticPr fontId="3"/>
  </si>
  <si>
    <t>熊本県天草市本町下河内840-2</t>
    <rPh sb="0" eb="3">
      <t>クマモトケン</t>
    </rPh>
    <rPh sb="3" eb="6">
      <t>アマクサシ</t>
    </rPh>
    <rPh sb="6" eb="8">
      <t>ホンマチ</t>
    </rPh>
    <rPh sb="8" eb="11">
      <t>シモカワチ</t>
    </rPh>
    <phoneticPr fontId="3"/>
  </si>
  <si>
    <t>本町下河内</t>
    <rPh sb="0" eb="5">
      <t>ホンマチシモカワチ</t>
    </rPh>
    <phoneticPr fontId="3"/>
  </si>
  <si>
    <t>840-2</t>
    <phoneticPr fontId="3"/>
  </si>
  <si>
    <t>熊本県天草市亀場町食場1181-1</t>
    <rPh sb="0" eb="3">
      <t>クマモトケン</t>
    </rPh>
    <rPh sb="3" eb="6">
      <t>アマクサシ</t>
    </rPh>
    <rPh sb="6" eb="11">
      <t>カメバマチジキバ</t>
    </rPh>
    <phoneticPr fontId="3"/>
  </si>
  <si>
    <t>熊本県天草市亀場町亀川758-1</t>
    <rPh sb="0" eb="3">
      <t>クマモトケン</t>
    </rPh>
    <rPh sb="3" eb="6">
      <t>アマクサシ</t>
    </rPh>
    <rPh sb="6" eb="11">
      <t>カメバマチカメカワ</t>
    </rPh>
    <phoneticPr fontId="3"/>
  </si>
  <si>
    <t>758-1</t>
    <phoneticPr fontId="3"/>
  </si>
  <si>
    <t>熊本県天草市下浦町2090-7</t>
    <rPh sb="0" eb="3">
      <t>クマモトケン</t>
    </rPh>
    <rPh sb="3" eb="6">
      <t>アマクサシ</t>
    </rPh>
    <rPh sb="6" eb="9">
      <t>シモウラマチ</t>
    </rPh>
    <phoneticPr fontId="3"/>
  </si>
  <si>
    <t>2090-7</t>
    <phoneticPr fontId="3"/>
  </si>
  <si>
    <t>熊本県天草市御所浦町御所浦3527</t>
    <rPh sb="0" eb="3">
      <t>クマモトケン</t>
    </rPh>
    <rPh sb="3" eb="6">
      <t>アマクサシ</t>
    </rPh>
    <rPh sb="6" eb="13">
      <t>ゴショウラマチゴショウラ</t>
    </rPh>
    <phoneticPr fontId="3"/>
  </si>
  <si>
    <t>3527</t>
    <phoneticPr fontId="3"/>
  </si>
  <si>
    <t>倉岳町棚底</t>
    <rPh sb="0" eb="5">
      <t>クラタケマチタナソコ</t>
    </rPh>
    <phoneticPr fontId="3"/>
  </si>
  <si>
    <t>熊本県天草市栖本町湯船原655-1</t>
    <rPh sb="0" eb="3">
      <t>クマモトケン</t>
    </rPh>
    <rPh sb="3" eb="6">
      <t>アマクサシ</t>
    </rPh>
    <rPh sb="6" eb="12">
      <t>スモトマチユフネハラ</t>
    </rPh>
    <phoneticPr fontId="3"/>
  </si>
  <si>
    <t>栖本町湯船原</t>
    <rPh sb="0" eb="6">
      <t>スモトマチユフネハラ</t>
    </rPh>
    <phoneticPr fontId="3"/>
  </si>
  <si>
    <t>熊本県天草市新和町小宮地669-1</t>
    <rPh sb="0" eb="3">
      <t>クマモトケン</t>
    </rPh>
    <rPh sb="3" eb="6">
      <t>アマクサシ</t>
    </rPh>
    <rPh sb="6" eb="12">
      <t>シンワマチコミヤジ</t>
    </rPh>
    <phoneticPr fontId="3"/>
  </si>
  <si>
    <t>熊本県天草市五和町御領2943</t>
    <rPh sb="0" eb="3">
      <t>クマモトケン</t>
    </rPh>
    <rPh sb="3" eb="6">
      <t>アマクサシ</t>
    </rPh>
    <rPh sb="6" eb="11">
      <t>イツワマチゴリョウ</t>
    </rPh>
    <phoneticPr fontId="3"/>
  </si>
  <si>
    <t>五和町御領</t>
    <rPh sb="0" eb="5">
      <t>イツワマチゴリョウ</t>
    </rPh>
    <phoneticPr fontId="3"/>
  </si>
  <si>
    <t>2943</t>
    <phoneticPr fontId="3"/>
  </si>
  <si>
    <t>熊本県天草市河浦町白木河内223-12</t>
    <rPh sb="0" eb="3">
      <t>クマモトケン</t>
    </rPh>
    <rPh sb="3" eb="6">
      <t>アマクサシ</t>
    </rPh>
    <rPh sb="6" eb="13">
      <t>カワウラマチシラキカワチ</t>
    </rPh>
    <phoneticPr fontId="3"/>
  </si>
  <si>
    <t>熊本県天草市亀場町亀川1886-2</t>
    <rPh sb="0" eb="3">
      <t>クマモトケン</t>
    </rPh>
    <rPh sb="3" eb="6">
      <t>アマクサシ</t>
    </rPh>
    <rPh sb="6" eb="11">
      <t>カメバマチカメカワ</t>
    </rPh>
    <phoneticPr fontId="3"/>
  </si>
  <si>
    <t>熊本県天草市東浜町10-1三貴ビル2階</t>
    <rPh sb="0" eb="3">
      <t>クマモトケン</t>
    </rPh>
    <rPh sb="3" eb="6">
      <t>アマクサシ</t>
    </rPh>
    <rPh sb="6" eb="9">
      <t>ヒガシハママチ</t>
    </rPh>
    <rPh sb="13" eb="15">
      <t>ミキ</t>
    </rPh>
    <rPh sb="18" eb="19">
      <t>カイ</t>
    </rPh>
    <phoneticPr fontId="3"/>
  </si>
  <si>
    <t>三貴ビル2階</t>
    <rPh sb="0" eb="1">
      <t>サン</t>
    </rPh>
    <rPh sb="1" eb="2">
      <t>タカ</t>
    </rPh>
    <rPh sb="5" eb="6">
      <t>カイ</t>
    </rPh>
    <phoneticPr fontId="3"/>
  </si>
  <si>
    <t>熊本県天草市南新町10-15スッテップビル3F</t>
    <rPh sb="0" eb="3">
      <t>クマモトケン</t>
    </rPh>
    <rPh sb="3" eb="6">
      <t>アマクサシ</t>
    </rPh>
    <rPh sb="6" eb="9">
      <t>ミナミシンマチ</t>
    </rPh>
    <phoneticPr fontId="3"/>
  </si>
  <si>
    <t>南新町</t>
    <rPh sb="0" eb="3">
      <t>ミナミシンマチ</t>
    </rPh>
    <phoneticPr fontId="3"/>
  </si>
  <si>
    <t>10-15</t>
    <phoneticPr fontId="3"/>
  </si>
  <si>
    <t>スッテップビル3F</t>
    <phoneticPr fontId="3"/>
  </si>
  <si>
    <t>熊本県天草市丸尾町16-34</t>
    <rPh sb="0" eb="3">
      <t>クマモトケン</t>
    </rPh>
    <rPh sb="3" eb="6">
      <t>アマクサシ</t>
    </rPh>
    <rPh sb="6" eb="9">
      <t>マルオマチ</t>
    </rPh>
    <phoneticPr fontId="3"/>
  </si>
  <si>
    <t>丸尾町</t>
    <rPh sb="0" eb="3">
      <t>マルオマチ</t>
    </rPh>
    <phoneticPr fontId="3"/>
  </si>
  <si>
    <t>16-34</t>
    <phoneticPr fontId="3"/>
  </si>
  <si>
    <t>熊本県天草市本渡町本渡2611-4</t>
    <rPh sb="0" eb="3">
      <t>クマモトケン</t>
    </rPh>
    <rPh sb="3" eb="6">
      <t>アマクサシ</t>
    </rPh>
    <rPh sb="6" eb="9">
      <t>ホンドマチ</t>
    </rPh>
    <rPh sb="9" eb="11">
      <t>ホンド</t>
    </rPh>
    <phoneticPr fontId="3"/>
  </si>
  <si>
    <t>本渡町本渡</t>
    <rPh sb="0" eb="5">
      <t>ホンドマチホンド</t>
    </rPh>
    <phoneticPr fontId="3"/>
  </si>
  <si>
    <t>2611-4</t>
    <phoneticPr fontId="3"/>
  </si>
  <si>
    <t>熊本県天草市本町下河内843-1</t>
    <rPh sb="0" eb="3">
      <t>クマモトケン</t>
    </rPh>
    <rPh sb="3" eb="6">
      <t>アマクサシ</t>
    </rPh>
    <rPh sb="6" eb="11">
      <t>ホンマチシモカワチ</t>
    </rPh>
    <phoneticPr fontId="3"/>
  </si>
  <si>
    <t>843-1</t>
    <phoneticPr fontId="3"/>
  </si>
  <si>
    <t>熊本県天草市本町新休182-1</t>
    <rPh sb="0" eb="3">
      <t>クマモトケン</t>
    </rPh>
    <rPh sb="3" eb="6">
      <t>アマクサシ</t>
    </rPh>
    <rPh sb="6" eb="8">
      <t>ホンマチ</t>
    </rPh>
    <rPh sb="8" eb="10">
      <t>シンキュウ</t>
    </rPh>
    <phoneticPr fontId="3"/>
  </si>
  <si>
    <t>本町新休</t>
    <rPh sb="0" eb="4">
      <t>ホンマチシンキュウ</t>
    </rPh>
    <phoneticPr fontId="3"/>
  </si>
  <si>
    <t>182-1</t>
    <phoneticPr fontId="3"/>
  </si>
  <si>
    <t>熊本県天草市佐伊津町1426</t>
    <rPh sb="0" eb="3">
      <t>クマモトケン</t>
    </rPh>
    <rPh sb="3" eb="6">
      <t>アマクサシ</t>
    </rPh>
    <rPh sb="6" eb="10">
      <t>サイツマチ</t>
    </rPh>
    <phoneticPr fontId="3"/>
  </si>
  <si>
    <t>1426</t>
    <phoneticPr fontId="3"/>
  </si>
  <si>
    <t>熊本県天草市宮地岳町1734-2</t>
    <rPh sb="0" eb="3">
      <t>クマモトケン</t>
    </rPh>
    <rPh sb="3" eb="6">
      <t>アマクサシ</t>
    </rPh>
    <rPh sb="6" eb="10">
      <t>ミヤジダケマチ</t>
    </rPh>
    <phoneticPr fontId="3"/>
  </si>
  <si>
    <t>宮地岳町</t>
    <rPh sb="0" eb="4">
      <t>ミヤジダケマチ</t>
    </rPh>
    <phoneticPr fontId="3"/>
  </si>
  <si>
    <t>1734-2</t>
    <phoneticPr fontId="3"/>
  </si>
  <si>
    <t>熊本県天草市河浦町河浦4660-1</t>
    <rPh sb="0" eb="3">
      <t>クマモトケン</t>
    </rPh>
    <rPh sb="3" eb="6">
      <t>アマクサシ</t>
    </rPh>
    <rPh sb="6" eb="8">
      <t>カワウラ</t>
    </rPh>
    <rPh sb="8" eb="9">
      <t>マチ</t>
    </rPh>
    <rPh sb="9" eb="11">
      <t>カワウラ</t>
    </rPh>
    <phoneticPr fontId="3"/>
  </si>
  <si>
    <t>4660-1</t>
    <phoneticPr fontId="3"/>
  </si>
  <si>
    <t>熊本県天草市今釜新町3413-6</t>
    <rPh sb="0" eb="3">
      <t>クマモトケン</t>
    </rPh>
    <rPh sb="3" eb="6">
      <t>アマクサシ</t>
    </rPh>
    <rPh sb="6" eb="10">
      <t>イマガマシンマチ</t>
    </rPh>
    <phoneticPr fontId="3"/>
  </si>
  <si>
    <t>3413-6</t>
    <phoneticPr fontId="3"/>
  </si>
  <si>
    <t>熊本県天草市牛深町3050</t>
    <rPh sb="0" eb="3">
      <t>クマモトケン</t>
    </rPh>
    <rPh sb="3" eb="6">
      <t>アマクサシ</t>
    </rPh>
    <rPh sb="6" eb="9">
      <t>ウシブカマチ</t>
    </rPh>
    <phoneticPr fontId="3"/>
  </si>
  <si>
    <t>3050</t>
    <phoneticPr fontId="3"/>
  </si>
  <si>
    <t>熊本県天草市本渡町本渡950-1</t>
    <rPh sb="0" eb="3">
      <t>クマモトケン</t>
    </rPh>
    <rPh sb="3" eb="6">
      <t>アマクサシ</t>
    </rPh>
    <rPh sb="6" eb="9">
      <t>ホンドマチ</t>
    </rPh>
    <rPh sb="9" eb="11">
      <t>ホンド</t>
    </rPh>
    <phoneticPr fontId="3"/>
  </si>
  <si>
    <t>950-1</t>
    <phoneticPr fontId="3"/>
  </si>
  <si>
    <t>熊本県天草市本町下河内2231</t>
    <rPh sb="0" eb="3">
      <t>クマモトケン</t>
    </rPh>
    <rPh sb="3" eb="6">
      <t>アマクサシ</t>
    </rPh>
    <rPh sb="6" eb="11">
      <t>ホンマチシモカワチ</t>
    </rPh>
    <phoneticPr fontId="3"/>
  </si>
  <si>
    <t>2231</t>
    <phoneticPr fontId="3"/>
  </si>
  <si>
    <t>熊本県天草市亀場町食場1270-3</t>
    <rPh sb="0" eb="3">
      <t>クマモトケン</t>
    </rPh>
    <rPh sb="3" eb="6">
      <t>アマクサシ</t>
    </rPh>
    <rPh sb="6" eb="11">
      <t>カメバマチジキバ</t>
    </rPh>
    <phoneticPr fontId="3"/>
  </si>
  <si>
    <t>1270-3</t>
    <phoneticPr fontId="3"/>
  </si>
  <si>
    <t>熊本県天草市牛深町2525</t>
    <rPh sb="0" eb="3">
      <t>クマモトケン</t>
    </rPh>
    <rPh sb="3" eb="6">
      <t>アマクサシ</t>
    </rPh>
    <rPh sb="6" eb="9">
      <t>ウシブカマチ</t>
    </rPh>
    <phoneticPr fontId="3"/>
  </si>
  <si>
    <t>2525</t>
    <phoneticPr fontId="3"/>
  </si>
  <si>
    <t>熊本県天草市久玉町334-1</t>
    <rPh sb="0" eb="3">
      <t>クマモトケン</t>
    </rPh>
    <rPh sb="3" eb="6">
      <t>アマクサシ</t>
    </rPh>
    <rPh sb="6" eb="9">
      <t>クタママチ</t>
    </rPh>
    <phoneticPr fontId="3"/>
  </si>
  <si>
    <t>334-1</t>
    <phoneticPr fontId="3"/>
  </si>
  <si>
    <t>熊本県天草市有明町下津浦5103-2</t>
    <rPh sb="0" eb="3">
      <t>クマモトケン</t>
    </rPh>
    <rPh sb="3" eb="6">
      <t>アマクサシ</t>
    </rPh>
    <rPh sb="6" eb="9">
      <t>アリアケマチ</t>
    </rPh>
    <rPh sb="9" eb="12">
      <t>シモツウラ</t>
    </rPh>
    <phoneticPr fontId="3"/>
  </si>
  <si>
    <t>有明町下津浦</t>
    <rPh sb="0" eb="3">
      <t>アリアケマチ</t>
    </rPh>
    <rPh sb="3" eb="6">
      <t>シモツウラ</t>
    </rPh>
    <phoneticPr fontId="3"/>
  </si>
  <si>
    <t>5103-2</t>
    <phoneticPr fontId="3"/>
  </si>
  <si>
    <t>熊本県天草市新和町小宮地763-11</t>
    <rPh sb="0" eb="3">
      <t>クマモトケン</t>
    </rPh>
    <rPh sb="3" eb="6">
      <t>アマクサシ</t>
    </rPh>
    <rPh sb="6" eb="9">
      <t>シンワマチ</t>
    </rPh>
    <rPh sb="9" eb="12">
      <t>コミヤジ</t>
    </rPh>
    <phoneticPr fontId="3"/>
  </si>
  <si>
    <t>763-11</t>
    <phoneticPr fontId="3"/>
  </si>
  <si>
    <t>熊本県天草市天草町大江7480-6</t>
    <rPh sb="0" eb="3">
      <t>クマモトケン</t>
    </rPh>
    <rPh sb="3" eb="6">
      <t>アマクサシ</t>
    </rPh>
    <rPh sb="6" eb="9">
      <t>アマクサマチ</t>
    </rPh>
    <rPh sb="9" eb="11">
      <t>オオエ</t>
    </rPh>
    <phoneticPr fontId="3"/>
  </si>
  <si>
    <t>天草町大江</t>
    <rPh sb="0" eb="3">
      <t>アマクサマチ</t>
    </rPh>
    <rPh sb="3" eb="5">
      <t>オオエ</t>
    </rPh>
    <phoneticPr fontId="3"/>
  </si>
  <si>
    <t>7480-６</t>
    <phoneticPr fontId="3"/>
  </si>
  <si>
    <t>熊本県天草市今釜町８番５８号</t>
    <rPh sb="0" eb="3">
      <t>クマモトケン</t>
    </rPh>
    <rPh sb="3" eb="6">
      <t>アマクサシ</t>
    </rPh>
    <rPh sb="6" eb="9">
      <t>イマガママチ</t>
    </rPh>
    <rPh sb="10" eb="11">
      <t>バン</t>
    </rPh>
    <rPh sb="13" eb="14">
      <t>ゴウ</t>
    </rPh>
    <phoneticPr fontId="3"/>
  </si>
  <si>
    <t>8番58号</t>
    <rPh sb="1" eb="2">
      <t>バン</t>
    </rPh>
    <rPh sb="4" eb="5">
      <t>ゴウ</t>
    </rPh>
    <phoneticPr fontId="3"/>
  </si>
  <si>
    <t>熊本県天草市本町下河内2234</t>
    <rPh sb="0" eb="3">
      <t>クマモトケン</t>
    </rPh>
    <rPh sb="3" eb="6">
      <t>アマクサシ</t>
    </rPh>
    <rPh sb="6" eb="8">
      <t>ホンマチ</t>
    </rPh>
    <rPh sb="8" eb="11">
      <t>シモカワチ</t>
    </rPh>
    <phoneticPr fontId="3"/>
  </si>
  <si>
    <t>2234</t>
    <phoneticPr fontId="3"/>
  </si>
  <si>
    <t>熊本県天草市下浦町2081-7</t>
    <rPh sb="0" eb="3">
      <t>クマモトケン</t>
    </rPh>
    <rPh sb="3" eb="6">
      <t>アマクサシ</t>
    </rPh>
    <rPh sb="6" eb="9">
      <t>シモウラマチ</t>
    </rPh>
    <phoneticPr fontId="3"/>
  </si>
  <si>
    <t>2081-7</t>
    <phoneticPr fontId="3"/>
  </si>
  <si>
    <t>熊本県天草市久玉町1411-4</t>
    <rPh sb="0" eb="3">
      <t>クマモトケン</t>
    </rPh>
    <rPh sb="3" eb="6">
      <t>アマクサシ</t>
    </rPh>
    <rPh sb="6" eb="9">
      <t>クタママチ</t>
    </rPh>
    <phoneticPr fontId="3"/>
  </si>
  <si>
    <t>1411-4</t>
    <phoneticPr fontId="3"/>
  </si>
  <si>
    <t>有明町須子</t>
    <rPh sb="0" eb="3">
      <t>アリアケマチ</t>
    </rPh>
    <rPh sb="3" eb="5">
      <t>スジ</t>
    </rPh>
    <phoneticPr fontId="3"/>
  </si>
  <si>
    <t>1964</t>
    <phoneticPr fontId="3"/>
  </si>
  <si>
    <t>熊本県天草市倉岳町棚底850-105</t>
    <rPh sb="0" eb="3">
      <t>クマモトケン</t>
    </rPh>
    <rPh sb="3" eb="6">
      <t>アマクサシ</t>
    </rPh>
    <rPh sb="6" eb="9">
      <t>クラタケマチ</t>
    </rPh>
    <rPh sb="9" eb="11">
      <t>タナソコ</t>
    </rPh>
    <phoneticPr fontId="3"/>
  </si>
  <si>
    <t>倉岳町棚底</t>
    <phoneticPr fontId="3"/>
  </si>
  <si>
    <t>850-105</t>
    <phoneticPr fontId="3"/>
  </si>
  <si>
    <t>熊本県天草市栖本町湯船原661</t>
    <rPh sb="0" eb="3">
      <t>クマモトケン</t>
    </rPh>
    <rPh sb="3" eb="6">
      <t>アマクサシ</t>
    </rPh>
    <rPh sb="6" eb="12">
      <t>スモトマチユフネハラ</t>
    </rPh>
    <phoneticPr fontId="3"/>
  </si>
  <si>
    <t>661</t>
    <phoneticPr fontId="3"/>
  </si>
  <si>
    <t>熊本県天草市新和町小宮地763-2</t>
    <rPh sb="0" eb="3">
      <t>クマモトケン</t>
    </rPh>
    <rPh sb="3" eb="6">
      <t>アマクサシ</t>
    </rPh>
    <rPh sb="6" eb="12">
      <t>シンワマチコミヤジ</t>
    </rPh>
    <phoneticPr fontId="3"/>
  </si>
  <si>
    <t>熊本県天草市五和町二江4668</t>
    <rPh sb="0" eb="3">
      <t>クマモトケン</t>
    </rPh>
    <rPh sb="3" eb="6">
      <t>アマクサシ</t>
    </rPh>
    <rPh sb="6" eb="11">
      <t>イツワマチフタエ</t>
    </rPh>
    <phoneticPr fontId="3"/>
  </si>
  <si>
    <t>五和町二江</t>
    <rPh sb="0" eb="5">
      <t>イツワマチフタエ</t>
    </rPh>
    <phoneticPr fontId="3"/>
  </si>
  <si>
    <t>4668</t>
    <phoneticPr fontId="3"/>
  </si>
  <si>
    <t>熊本県天草市天草町高浜北633</t>
    <rPh sb="0" eb="3">
      <t>クマモトケン</t>
    </rPh>
    <rPh sb="3" eb="6">
      <t>アマクサシ</t>
    </rPh>
    <rPh sb="6" eb="12">
      <t>アマクサマチタカハマキタ</t>
    </rPh>
    <phoneticPr fontId="3"/>
  </si>
  <si>
    <t>633</t>
    <phoneticPr fontId="3"/>
  </si>
  <si>
    <t>熊本県天草市河浦町河浦1971</t>
    <rPh sb="0" eb="3">
      <t>クマモトケン</t>
    </rPh>
    <rPh sb="3" eb="6">
      <t>アマクサシ</t>
    </rPh>
    <rPh sb="6" eb="9">
      <t>カワウラマチ</t>
    </rPh>
    <rPh sb="9" eb="11">
      <t>カワウラ</t>
    </rPh>
    <phoneticPr fontId="3"/>
  </si>
  <si>
    <t>河浦町河浦</t>
    <rPh sb="0" eb="5">
      <t>カワウラマチカワウラ</t>
    </rPh>
    <phoneticPr fontId="3"/>
  </si>
  <si>
    <t>1971</t>
    <phoneticPr fontId="3"/>
  </si>
  <si>
    <t>熊本県天草市太田町2-1</t>
    <rPh sb="0" eb="3">
      <t>クマモトケン</t>
    </rPh>
    <rPh sb="3" eb="6">
      <t>アマクサシ</t>
    </rPh>
    <rPh sb="6" eb="9">
      <t>オオタマチ</t>
    </rPh>
    <phoneticPr fontId="3"/>
  </si>
  <si>
    <t>2-1</t>
    <phoneticPr fontId="3"/>
  </si>
  <si>
    <t>楠浦町</t>
    <phoneticPr fontId="3"/>
  </si>
  <si>
    <t>259</t>
    <phoneticPr fontId="3"/>
  </si>
  <si>
    <t>熊本県天草市楠浦町59-5</t>
    <rPh sb="0" eb="3">
      <t>クマモトケン</t>
    </rPh>
    <rPh sb="3" eb="6">
      <t>アマクサシ</t>
    </rPh>
    <rPh sb="6" eb="9">
      <t>クスウラマチ</t>
    </rPh>
    <phoneticPr fontId="3"/>
  </si>
  <si>
    <t>熊本県天草市牛深町1498-27</t>
    <rPh sb="0" eb="3">
      <t>クマモトケン</t>
    </rPh>
    <rPh sb="3" eb="6">
      <t>アマクサシ</t>
    </rPh>
    <rPh sb="6" eb="9">
      <t>ウシブカマチ</t>
    </rPh>
    <phoneticPr fontId="3"/>
  </si>
  <si>
    <t>1498-27</t>
    <phoneticPr fontId="3"/>
  </si>
  <si>
    <t>熊本県天草市河浦町河浦4778-3</t>
    <rPh sb="0" eb="3">
      <t>クマモトケン</t>
    </rPh>
    <rPh sb="3" eb="6">
      <t>アマクサシ</t>
    </rPh>
    <rPh sb="6" eb="11">
      <t>カワウラマチカワウラ</t>
    </rPh>
    <phoneticPr fontId="3"/>
  </si>
  <si>
    <t>928</t>
    <phoneticPr fontId="3"/>
  </si>
  <si>
    <t>熊本県天草市御所浦町御所浦4393-1</t>
    <rPh sb="0" eb="3">
      <t>クマモトケン</t>
    </rPh>
    <rPh sb="3" eb="6">
      <t>アマクサシ</t>
    </rPh>
    <rPh sb="6" eb="13">
      <t>ゴショウラマチゴショウラ</t>
    </rPh>
    <phoneticPr fontId="3"/>
  </si>
  <si>
    <t>熊本県天草市有明町須子1964</t>
    <rPh sb="0" eb="3">
      <t>クマモトケン</t>
    </rPh>
    <rPh sb="3" eb="6">
      <t>アマクサシ</t>
    </rPh>
    <rPh sb="6" eb="11">
      <t>アリアケマチスジ</t>
    </rPh>
    <phoneticPr fontId="3"/>
  </si>
  <si>
    <t>有明町須子</t>
    <phoneticPr fontId="3"/>
  </si>
  <si>
    <t>熊本県天草市倉岳町棚底850-105</t>
    <rPh sb="0" eb="3">
      <t>クマモトケン</t>
    </rPh>
    <rPh sb="3" eb="6">
      <t>アマクサシ</t>
    </rPh>
    <rPh sb="6" eb="11">
      <t>クラタケマチタナソコ</t>
    </rPh>
    <phoneticPr fontId="3"/>
  </si>
  <si>
    <t>高浜北</t>
    <rPh sb="0" eb="3">
      <t>タカハマキタ</t>
    </rPh>
    <phoneticPr fontId="3"/>
  </si>
  <si>
    <t>熊本県天草市河浦町河浦1971</t>
    <rPh sb="0" eb="3">
      <t>クマモトケン</t>
    </rPh>
    <rPh sb="3" eb="6">
      <t>アマクサシ</t>
    </rPh>
    <rPh sb="6" eb="11">
      <t>カワウラマチカワウラ</t>
    </rPh>
    <phoneticPr fontId="3"/>
  </si>
  <si>
    <t>熊本県天草市今釜町8-58</t>
    <rPh sb="0" eb="3">
      <t>クマモトケン</t>
    </rPh>
    <rPh sb="3" eb="6">
      <t>アマクサシ</t>
    </rPh>
    <rPh sb="6" eb="9">
      <t>イマガママチ</t>
    </rPh>
    <phoneticPr fontId="3"/>
  </si>
  <si>
    <t>今釜町</t>
    <rPh sb="0" eb="3">
      <t>イマガママチ</t>
    </rPh>
    <phoneticPr fontId="3"/>
  </si>
  <si>
    <t>8-58</t>
    <phoneticPr fontId="3"/>
  </si>
  <si>
    <t>熊本県天草市本町下河内2234</t>
    <rPh sb="0" eb="3">
      <t>クマモトケン</t>
    </rPh>
    <rPh sb="3" eb="6">
      <t>アマクサシ</t>
    </rPh>
    <rPh sb="6" eb="11">
      <t>ホンマチシモカワチ</t>
    </rPh>
    <phoneticPr fontId="3"/>
  </si>
  <si>
    <t>熊本県天草市五和町御領9113</t>
    <rPh sb="0" eb="3">
      <t>クマモトケン</t>
    </rPh>
    <rPh sb="3" eb="6">
      <t>アマクサシ</t>
    </rPh>
    <rPh sb="6" eb="11">
      <t>イツワマチゴリョウ</t>
    </rPh>
    <phoneticPr fontId="3"/>
  </si>
  <si>
    <t>9113</t>
    <phoneticPr fontId="3"/>
  </si>
  <si>
    <t>熊本県天草市有明町小島子1358-9</t>
    <rPh sb="0" eb="3">
      <t>クマモトケン</t>
    </rPh>
    <rPh sb="3" eb="6">
      <t>アマクサシ</t>
    </rPh>
    <rPh sb="6" eb="12">
      <t>アリアケマチコシマゴ</t>
    </rPh>
    <phoneticPr fontId="3"/>
  </si>
  <si>
    <t>有明町小島子</t>
    <rPh sb="0" eb="6">
      <t>アリアケマチコシマゴ</t>
    </rPh>
    <phoneticPr fontId="3"/>
  </si>
  <si>
    <t>1358-9</t>
    <phoneticPr fontId="3"/>
  </si>
  <si>
    <t>熊本県天草市五和町御領9133</t>
    <rPh sb="0" eb="3">
      <t>クマモトケン</t>
    </rPh>
    <rPh sb="3" eb="6">
      <t>アマクサシ</t>
    </rPh>
    <rPh sb="6" eb="11">
      <t>イツワマチゴリョウ</t>
    </rPh>
    <phoneticPr fontId="3"/>
  </si>
  <si>
    <t>熊本県天草市本渡町本渡845-3</t>
    <rPh sb="0" eb="3">
      <t>クマモトケン</t>
    </rPh>
    <rPh sb="3" eb="6">
      <t>アマクサシ</t>
    </rPh>
    <rPh sb="6" eb="11">
      <t>ホンドマチホンド</t>
    </rPh>
    <phoneticPr fontId="3"/>
  </si>
  <si>
    <t>845-3</t>
    <phoneticPr fontId="3"/>
  </si>
  <si>
    <t>二浦町亀浦</t>
    <rPh sb="0" eb="5">
      <t>フタウラマチカメウラ</t>
    </rPh>
    <phoneticPr fontId="3"/>
  </si>
  <si>
    <t>熊本県天草市有明町赤崎1974</t>
    <rPh sb="0" eb="3">
      <t>クマモトケン</t>
    </rPh>
    <rPh sb="3" eb="6">
      <t>アマクサシ</t>
    </rPh>
    <rPh sb="6" eb="9">
      <t>アリアケマチ</t>
    </rPh>
    <rPh sb="9" eb="11">
      <t>アカサキ</t>
    </rPh>
    <phoneticPr fontId="3"/>
  </si>
  <si>
    <t>有明町赤崎</t>
    <phoneticPr fontId="3"/>
  </si>
  <si>
    <t>1974</t>
    <phoneticPr fontId="3"/>
  </si>
  <si>
    <t>御所浦町御所浦3916-6</t>
    <rPh sb="0" eb="7">
      <t>ゴショウラマチゴショウラ</t>
    </rPh>
    <phoneticPr fontId="3"/>
  </si>
  <si>
    <t>熊本県天草市倉岳町宮田270-1</t>
    <rPh sb="0" eb="3">
      <t>クマモトケン</t>
    </rPh>
    <rPh sb="3" eb="6">
      <t>アマクサシ</t>
    </rPh>
    <rPh sb="6" eb="11">
      <t>クラタケマチミヤダ</t>
    </rPh>
    <phoneticPr fontId="3"/>
  </si>
  <si>
    <t>熊本県天草市栖本町湯船原759</t>
    <rPh sb="0" eb="3">
      <t>クマモトケン</t>
    </rPh>
    <rPh sb="3" eb="6">
      <t>アマクサシ</t>
    </rPh>
    <rPh sb="6" eb="12">
      <t>スモトマチユフネハラ</t>
    </rPh>
    <phoneticPr fontId="3"/>
  </si>
  <si>
    <t>763-2</t>
  </si>
  <si>
    <t>熊本県天草市五和町二江567-1</t>
    <rPh sb="0" eb="3">
      <t>クマモトケン</t>
    </rPh>
    <rPh sb="3" eb="6">
      <t>アマクサシ</t>
    </rPh>
    <rPh sb="6" eb="11">
      <t>イツワマチフタエ</t>
    </rPh>
    <phoneticPr fontId="3"/>
  </si>
  <si>
    <t>567-1</t>
    <phoneticPr fontId="3"/>
  </si>
  <si>
    <t>熊本県天草市五和町御領6447</t>
    <rPh sb="0" eb="3">
      <t>クマモトケン</t>
    </rPh>
    <rPh sb="3" eb="6">
      <t>アマクサシ</t>
    </rPh>
    <rPh sb="6" eb="11">
      <t>イツワマチゴリョウ</t>
    </rPh>
    <phoneticPr fontId="3"/>
  </si>
  <si>
    <t>6447</t>
    <phoneticPr fontId="3"/>
  </si>
  <si>
    <t>熊本県天草市河浦町白木河内116-1</t>
    <rPh sb="0" eb="3">
      <t>クマモトケン</t>
    </rPh>
    <rPh sb="3" eb="6">
      <t>アマクサシ</t>
    </rPh>
    <rPh sb="6" eb="13">
      <t>カワウラマチシラキカワチ</t>
    </rPh>
    <phoneticPr fontId="3"/>
  </si>
  <si>
    <t>熊本県天草市本渡町広瀬1638</t>
    <rPh sb="0" eb="3">
      <t>クマモトケン</t>
    </rPh>
    <rPh sb="3" eb="6">
      <t>アマクサシ</t>
    </rPh>
    <rPh sb="6" eb="11">
      <t>ホンドマチヒロセ</t>
    </rPh>
    <phoneticPr fontId="3"/>
  </si>
  <si>
    <t>本渡町広瀬</t>
    <rPh sb="0" eb="5">
      <t>ホンドマチヒロセ</t>
    </rPh>
    <phoneticPr fontId="3"/>
  </si>
  <si>
    <t>1638</t>
    <phoneticPr fontId="3"/>
  </si>
  <si>
    <t>(0969)22-0555</t>
    <phoneticPr fontId="3"/>
  </si>
  <si>
    <t>(0969)22-0560</t>
    <phoneticPr fontId="3"/>
  </si>
  <si>
    <t>(0969)-33-9521</t>
    <phoneticPr fontId="3"/>
  </si>
  <si>
    <t>(0969)-33-9526</t>
    <phoneticPr fontId="3"/>
  </si>
  <si>
    <t>(0969)-22-8111</t>
    <phoneticPr fontId="3"/>
  </si>
  <si>
    <t>(0969)-22-1188</t>
    <phoneticPr fontId="3"/>
  </si>
  <si>
    <t>090-4779-2100</t>
    <phoneticPr fontId="3"/>
  </si>
  <si>
    <t>(0969)-27-0201</t>
    <phoneticPr fontId="3"/>
  </si>
  <si>
    <t>(0969)-27-0211</t>
    <phoneticPr fontId="3"/>
  </si>
  <si>
    <t>(0969)-24-7077</t>
    <phoneticPr fontId="3"/>
  </si>
  <si>
    <t>(0969)-66-9173</t>
    <phoneticPr fontId="3"/>
  </si>
  <si>
    <t>(0969)-66-9174</t>
    <phoneticPr fontId="3"/>
  </si>
  <si>
    <t>(0969)-66-9573</t>
    <phoneticPr fontId="3"/>
  </si>
  <si>
    <t>(0969)-66-9583</t>
    <phoneticPr fontId="3"/>
  </si>
  <si>
    <t>(0969)-27-6127</t>
    <phoneticPr fontId="3"/>
  </si>
  <si>
    <t>(0969)-24-4221</t>
    <phoneticPr fontId="3"/>
  </si>
  <si>
    <t>(0969)-66-9000</t>
    <phoneticPr fontId="3"/>
  </si>
  <si>
    <t>(0969)-66-9001</t>
    <phoneticPr fontId="3"/>
  </si>
  <si>
    <t>(0969)-27-0377</t>
    <phoneticPr fontId="3"/>
  </si>
  <si>
    <t>(0969)-27-0380</t>
    <phoneticPr fontId="3"/>
  </si>
  <si>
    <t>(0969)-27-5688</t>
    <phoneticPr fontId="3"/>
  </si>
  <si>
    <t>(0969)-22-4985</t>
    <phoneticPr fontId="3"/>
  </si>
  <si>
    <t>(0969)-22-2511</t>
    <phoneticPr fontId="3"/>
  </si>
  <si>
    <t>(0969)-22-2218</t>
    <phoneticPr fontId="3"/>
  </si>
  <si>
    <t>(0969)-23-8880</t>
    <phoneticPr fontId="3"/>
  </si>
  <si>
    <t>(0969)-23-6997</t>
    <phoneticPr fontId="3"/>
  </si>
  <si>
    <t>(0969)-27-5531</t>
    <phoneticPr fontId="3"/>
  </si>
  <si>
    <t>(0969)-24-7355</t>
    <phoneticPr fontId="3"/>
  </si>
  <si>
    <t>(0969)-22-8187</t>
    <phoneticPr fontId="3"/>
  </si>
  <si>
    <t>(0969)-22-8188</t>
    <phoneticPr fontId="3"/>
  </si>
  <si>
    <t>(0969)-24-3336</t>
    <phoneticPr fontId="3"/>
  </si>
  <si>
    <t>(0969)-24-3282</t>
    <phoneticPr fontId="3"/>
  </si>
  <si>
    <t>(0969)-72-3109</t>
    <phoneticPr fontId="3"/>
  </si>
  <si>
    <t>(0969)-73-2984</t>
    <phoneticPr fontId="3"/>
  </si>
  <si>
    <t>(0969)-73-3131</t>
    <phoneticPr fontId="3"/>
  </si>
  <si>
    <t>(0969)-74-0300</t>
    <phoneticPr fontId="3"/>
  </si>
  <si>
    <t>(0969)-73-5220</t>
    <phoneticPr fontId="3"/>
  </si>
  <si>
    <t>(0969)-73-3307</t>
    <phoneticPr fontId="3"/>
  </si>
  <si>
    <t>(0969)-72-6072</t>
    <phoneticPr fontId="3"/>
  </si>
  <si>
    <t>(0969)-72-3868</t>
    <phoneticPr fontId="3"/>
  </si>
  <si>
    <t>(0969)-73-1310</t>
    <phoneticPr fontId="3"/>
  </si>
  <si>
    <t>(0969)-73-1311</t>
    <phoneticPr fontId="3"/>
  </si>
  <si>
    <t>(0969)-74-0370</t>
    <phoneticPr fontId="3"/>
  </si>
  <si>
    <t>(0969)-74-0371</t>
    <phoneticPr fontId="3"/>
  </si>
  <si>
    <t>(0969)-72-8722</t>
    <phoneticPr fontId="3"/>
  </si>
  <si>
    <t>(0969)-72-8712</t>
    <phoneticPr fontId="3"/>
  </si>
  <si>
    <t>(0969)-53-0110</t>
    <phoneticPr fontId="3"/>
  </si>
  <si>
    <t>(0969)-53-1546</t>
    <phoneticPr fontId="3"/>
  </si>
  <si>
    <t>(0969)-53-0633</t>
    <phoneticPr fontId="3"/>
  </si>
  <si>
    <t>(0969)-53-0479</t>
    <phoneticPr fontId="3"/>
  </si>
  <si>
    <t>(0969)-64-3788</t>
    <phoneticPr fontId="3"/>
  </si>
  <si>
    <t>(0969)-64-3766</t>
    <phoneticPr fontId="3"/>
  </si>
  <si>
    <t>(0969)-64-3833</t>
    <phoneticPr fontId="3"/>
  </si>
  <si>
    <t>(0969)-64-3850</t>
    <phoneticPr fontId="3"/>
  </si>
  <si>
    <t>(0969)-66-3377</t>
    <phoneticPr fontId="3"/>
  </si>
  <si>
    <t>(0969)-66-3378</t>
    <phoneticPr fontId="3"/>
  </si>
  <si>
    <t>(0969)-67-3782</t>
    <phoneticPr fontId="3"/>
  </si>
  <si>
    <t>(0969)-67-3044</t>
    <phoneticPr fontId="3"/>
  </si>
  <si>
    <t>(0969)-52-3727</t>
    <phoneticPr fontId="3"/>
  </si>
  <si>
    <t>(0969)-52-3728</t>
    <phoneticPr fontId="3"/>
  </si>
  <si>
    <t>(0969)-46-3770</t>
    <phoneticPr fontId="3"/>
  </si>
  <si>
    <t>(0969)-46-3772</t>
    <phoneticPr fontId="3"/>
  </si>
  <si>
    <t>(0969)-46-3838</t>
    <phoneticPr fontId="3"/>
  </si>
  <si>
    <t>(0969)-46-3839</t>
    <phoneticPr fontId="3"/>
  </si>
  <si>
    <t>(0969)-46-2350</t>
    <phoneticPr fontId="3"/>
  </si>
  <si>
    <t>(0969)-33-0021</t>
    <phoneticPr fontId="3"/>
  </si>
  <si>
    <t>(0969)-33-0357</t>
    <phoneticPr fontId="3"/>
  </si>
  <si>
    <t>(0969)-42-1255</t>
    <phoneticPr fontId="3"/>
  </si>
  <si>
    <t>(0969)-42-0636</t>
    <phoneticPr fontId="3"/>
  </si>
  <si>
    <t>(0969)-42-0678</t>
    <phoneticPr fontId="3"/>
  </si>
  <si>
    <t>(0969)-42-0704</t>
    <phoneticPr fontId="3"/>
  </si>
  <si>
    <t>(0969)-78-0155</t>
    <phoneticPr fontId="3"/>
  </si>
  <si>
    <t>(0969)-75-3308</t>
    <phoneticPr fontId="3"/>
  </si>
  <si>
    <t>(0969)-76-1425</t>
    <phoneticPr fontId="3"/>
  </si>
  <si>
    <t>(0969)-76-0506</t>
    <phoneticPr fontId="3"/>
  </si>
  <si>
    <t>(0969)-66-9300</t>
    <phoneticPr fontId="3"/>
  </si>
  <si>
    <t>(0969)-66-9301</t>
    <phoneticPr fontId="3"/>
  </si>
  <si>
    <t>(0969)-32-2115</t>
    <phoneticPr fontId="3"/>
  </si>
  <si>
    <t>(0969)-32-2199</t>
    <phoneticPr fontId="3"/>
  </si>
  <si>
    <t>(0969)-24-4115</t>
    <phoneticPr fontId="3"/>
  </si>
  <si>
    <t>(0969)-24-4116</t>
  </si>
  <si>
    <t>(0969)-76-1611</t>
    <phoneticPr fontId="3"/>
  </si>
  <si>
    <t>(0969)-76-1612</t>
    <phoneticPr fontId="3"/>
  </si>
  <si>
    <t>(0969)-72-1133</t>
    <phoneticPr fontId="3"/>
  </si>
  <si>
    <t>(0969)-72-1132</t>
    <phoneticPr fontId="3"/>
  </si>
  <si>
    <t>(0969)-66-2266</t>
    <phoneticPr fontId="3"/>
  </si>
  <si>
    <t>(0969)-66-2267</t>
  </si>
  <si>
    <t>(0969)-66-9145</t>
    <phoneticPr fontId="3"/>
  </si>
  <si>
    <t>(0969)-24-7888</t>
    <phoneticPr fontId="3"/>
  </si>
  <si>
    <t>(0969)-33-8377</t>
    <phoneticPr fontId="3"/>
  </si>
  <si>
    <t>(0969)-66-9474</t>
    <phoneticPr fontId="3"/>
  </si>
  <si>
    <t>(0969)-23-8111</t>
    <phoneticPr fontId="3"/>
  </si>
  <si>
    <t>(0969)-66-9390</t>
    <phoneticPr fontId="3"/>
  </si>
  <si>
    <t>(0969)-66-9391</t>
    <phoneticPr fontId="3"/>
  </si>
  <si>
    <t>(0969)-23-6615</t>
    <phoneticPr fontId="3"/>
  </si>
  <si>
    <t>(0969)-22-1770</t>
    <phoneticPr fontId="3"/>
  </si>
  <si>
    <t>(0969)-22-1771</t>
    <phoneticPr fontId="3"/>
  </si>
  <si>
    <t>(0969)-27-5401</t>
    <phoneticPr fontId="3"/>
  </si>
  <si>
    <t>(0969)-27-5402</t>
    <phoneticPr fontId="3"/>
  </si>
  <si>
    <t>(0969)-22-8810</t>
    <phoneticPr fontId="3"/>
  </si>
  <si>
    <t>(0969)-22-8820</t>
    <phoneticPr fontId="3"/>
  </si>
  <si>
    <t>(0969)-73-3245</t>
    <phoneticPr fontId="3"/>
  </si>
  <si>
    <t>(0969)-66-2132</t>
    <phoneticPr fontId="3"/>
  </si>
  <si>
    <t>(0969)-66-2221</t>
    <phoneticPr fontId="3"/>
  </si>
  <si>
    <t>(0969)-76-1401</t>
    <phoneticPr fontId="3"/>
  </si>
  <si>
    <t>(0969)-76-1351</t>
    <phoneticPr fontId="3"/>
  </si>
  <si>
    <t>(0969)-76-1352</t>
    <phoneticPr fontId="3"/>
  </si>
  <si>
    <t>(0969)-22-1171</t>
    <phoneticPr fontId="3"/>
  </si>
  <si>
    <t>(0969)-66-9172</t>
    <phoneticPr fontId="3"/>
  </si>
  <si>
    <t>(0969)-66-9171</t>
    <phoneticPr fontId="3"/>
  </si>
  <si>
    <t>(0969)-66-9971</t>
    <phoneticPr fontId="3"/>
  </si>
  <si>
    <t>(0969)-66-9972</t>
    <phoneticPr fontId="3"/>
  </si>
  <si>
    <t>(0969)-24-8481</t>
    <phoneticPr fontId="3"/>
  </si>
  <si>
    <t>(0969)-24-8482</t>
    <phoneticPr fontId="3"/>
  </si>
  <si>
    <t>(0969)-23-1000</t>
    <phoneticPr fontId="3"/>
  </si>
  <si>
    <t>(0969)-23-2000</t>
    <phoneticPr fontId="3"/>
  </si>
  <si>
    <t>(0969)-24-8333</t>
    <phoneticPr fontId="3"/>
  </si>
  <si>
    <t>(0969)-24-8334</t>
    <phoneticPr fontId="3"/>
  </si>
  <si>
    <t>(0969)-23-1313</t>
    <phoneticPr fontId="3"/>
  </si>
  <si>
    <t>(0969)-23-0022</t>
    <phoneticPr fontId="3"/>
  </si>
  <si>
    <t>(0969)-66-9191</t>
    <phoneticPr fontId="3"/>
  </si>
  <si>
    <t>(0969)-66-9192</t>
    <phoneticPr fontId="3"/>
  </si>
  <si>
    <t>(0969)-27-0203</t>
    <phoneticPr fontId="3"/>
  </si>
  <si>
    <t>(0969)-27-0233</t>
    <phoneticPr fontId="3"/>
  </si>
  <si>
    <t>(0969)-22-9177</t>
    <phoneticPr fontId="3"/>
  </si>
  <si>
    <t>(0969)-24-7234</t>
    <phoneticPr fontId="3"/>
  </si>
  <si>
    <t>(0969)-24-8358</t>
    <phoneticPr fontId="3"/>
  </si>
  <si>
    <t>(0969)-24-8359</t>
    <phoneticPr fontId="3"/>
  </si>
  <si>
    <t>(0969)-72-3407</t>
    <phoneticPr fontId="3"/>
  </si>
  <si>
    <t>(0969)-72-3263</t>
    <phoneticPr fontId="3"/>
  </si>
  <si>
    <t>(0969)-73-3788</t>
    <phoneticPr fontId="3"/>
  </si>
  <si>
    <t>(0969)-72-2833</t>
    <phoneticPr fontId="3"/>
  </si>
  <si>
    <t>(0969)-72-2577</t>
    <phoneticPr fontId="3"/>
  </si>
  <si>
    <t>(0969)-67-3251</t>
    <phoneticPr fontId="3"/>
  </si>
  <si>
    <t>(0969)-67-3252</t>
    <phoneticPr fontId="3"/>
  </si>
  <si>
    <t>(0969)-67-2618</t>
    <phoneticPr fontId="3"/>
  </si>
  <si>
    <t>(0969)-64-2040</t>
    <phoneticPr fontId="3"/>
  </si>
  <si>
    <t>(0969)-64-3285</t>
    <phoneticPr fontId="3"/>
  </si>
  <si>
    <t>(0969)-64-3286</t>
    <phoneticPr fontId="3"/>
  </si>
  <si>
    <t>(0969)-46-3796</t>
    <phoneticPr fontId="3"/>
  </si>
  <si>
    <t>(0969)-46-3797</t>
    <phoneticPr fontId="3"/>
  </si>
  <si>
    <t>(0969)-32-2222</t>
    <phoneticPr fontId="3"/>
  </si>
  <si>
    <t>(0969)-32-2188</t>
    <phoneticPr fontId="3"/>
  </si>
  <si>
    <t>(0969)-42-3235</t>
    <phoneticPr fontId="3"/>
  </si>
  <si>
    <t>(0969)-42-3236</t>
    <phoneticPr fontId="3"/>
  </si>
  <si>
    <t>(0969)-42-0646</t>
    <phoneticPr fontId="3"/>
  </si>
  <si>
    <t>(0969)-76-0300</t>
    <phoneticPr fontId="3"/>
  </si>
  <si>
    <t>(0969)-78-0811</t>
    <phoneticPr fontId="3"/>
  </si>
  <si>
    <t>(0969)-73-1288</t>
    <phoneticPr fontId="3"/>
  </si>
  <si>
    <t>(0969)-73-1289</t>
    <phoneticPr fontId="3"/>
  </si>
  <si>
    <t>(0969)-72-8711</t>
    <phoneticPr fontId="3"/>
  </si>
  <si>
    <t>(0969)-66-3223</t>
    <phoneticPr fontId="3"/>
  </si>
  <si>
    <t>(0969)-67-2550</t>
    <phoneticPr fontId="3"/>
  </si>
  <si>
    <t>(0969)-42-3360</t>
    <phoneticPr fontId="3"/>
  </si>
  <si>
    <t>(0969)-42-3361</t>
    <phoneticPr fontId="3"/>
  </si>
  <si>
    <t>(0969)-22-4133</t>
    <phoneticPr fontId="3"/>
  </si>
  <si>
    <t>(0969)-22-4165</t>
    <phoneticPr fontId="3"/>
  </si>
  <si>
    <t>(0969)-22-2111</t>
    <phoneticPr fontId="3"/>
  </si>
  <si>
    <t>(0969)-22-0660</t>
    <phoneticPr fontId="3"/>
  </si>
  <si>
    <t>(0969)-27-5111</t>
    <phoneticPr fontId="3"/>
  </si>
  <si>
    <t>(0969)-27-5100</t>
    <phoneticPr fontId="3"/>
  </si>
  <si>
    <t>(0969)-22-8288</t>
    <phoneticPr fontId="3"/>
  </si>
  <si>
    <t>(0969)-24-8010</t>
    <phoneticPr fontId="3"/>
  </si>
  <si>
    <t>(0969)-72-3688</t>
    <phoneticPr fontId="3"/>
  </si>
  <si>
    <t>(0969)-25-6111</t>
    <phoneticPr fontId="3"/>
  </si>
  <si>
    <t>(0969)-25-6155</t>
    <phoneticPr fontId="3"/>
  </si>
  <si>
    <t>(0969)-67-3888</t>
    <phoneticPr fontId="3"/>
  </si>
  <si>
    <t>(0969)-67-3889</t>
    <phoneticPr fontId="3"/>
  </si>
  <si>
    <t>(0969)-46-1151</t>
    <phoneticPr fontId="3"/>
  </si>
  <si>
    <t>(0969)-46-2076</t>
    <phoneticPr fontId="3"/>
  </si>
  <si>
    <t>(0969)-32-2112</t>
    <phoneticPr fontId="3"/>
  </si>
  <si>
    <t>(0969)-32-2177</t>
    <phoneticPr fontId="3"/>
  </si>
  <si>
    <t>(0969)-76-1808</t>
    <phoneticPr fontId="3"/>
  </si>
  <si>
    <t>(0969)-76-1551</t>
    <phoneticPr fontId="3"/>
  </si>
  <si>
    <t>(0969)-76-1175</t>
    <phoneticPr fontId="3"/>
  </si>
  <si>
    <t>(0969)-76-1176</t>
    <phoneticPr fontId="3"/>
  </si>
  <si>
    <t>(0969)-24-0482</t>
    <phoneticPr fontId="3"/>
  </si>
  <si>
    <t>(0969)-22-7239</t>
    <phoneticPr fontId="3"/>
  </si>
  <si>
    <t>(0969)-22-7240</t>
    <phoneticPr fontId="3"/>
  </si>
  <si>
    <t>(0969)-22-1100</t>
    <phoneticPr fontId="3"/>
  </si>
  <si>
    <t>(0969)-22-1130</t>
    <phoneticPr fontId="3"/>
  </si>
  <si>
    <t>(0969)-22-8113</t>
    <phoneticPr fontId="3"/>
  </si>
  <si>
    <t>(0969)-27-6888</t>
    <phoneticPr fontId="3"/>
  </si>
  <si>
    <t>(0969)-27-6889</t>
    <phoneticPr fontId="3"/>
  </si>
  <si>
    <t>(0969)-24-8011</t>
    <phoneticPr fontId="3"/>
  </si>
  <si>
    <t>(0969)-24-8012</t>
    <phoneticPr fontId="3"/>
  </si>
  <si>
    <t>(0969)-22-1988</t>
    <phoneticPr fontId="3"/>
  </si>
  <si>
    <t>(0969)-22-1993</t>
    <phoneticPr fontId="3"/>
  </si>
  <si>
    <t>(0969)-64-3895</t>
    <phoneticPr fontId="3"/>
  </si>
  <si>
    <t>(0969)-64-2030</t>
    <phoneticPr fontId="3"/>
  </si>
  <si>
    <t>(0969)-32-1182</t>
    <phoneticPr fontId="3"/>
  </si>
  <si>
    <t>(0969)-32-0712</t>
    <phoneticPr fontId="3"/>
  </si>
  <si>
    <t>(0969)-27-5689</t>
    <phoneticPr fontId="3"/>
  </si>
  <si>
    <t>(0969)-72-2904</t>
    <phoneticPr fontId="3"/>
  </si>
  <si>
    <t>(0969)-33-9557</t>
    <phoneticPr fontId="3"/>
  </si>
  <si>
    <t>(0969)-33-9558</t>
    <phoneticPr fontId="3"/>
  </si>
  <si>
    <t>(0969)-23-7782</t>
    <phoneticPr fontId="3"/>
  </si>
  <si>
    <t>(0969)-24-1808</t>
    <phoneticPr fontId="3"/>
  </si>
  <si>
    <t>(0969)-22-8112</t>
    <phoneticPr fontId="3"/>
  </si>
  <si>
    <t>(0969)-66-9680</t>
    <phoneticPr fontId="3"/>
  </si>
  <si>
    <t>(0969)-66-9681</t>
    <phoneticPr fontId="3"/>
  </si>
  <si>
    <t>(0969)-24-1400</t>
    <phoneticPr fontId="3"/>
  </si>
  <si>
    <t>(0969)-24-0312</t>
    <phoneticPr fontId="3"/>
  </si>
  <si>
    <t>(0969)-22-9610</t>
    <phoneticPr fontId="3"/>
  </si>
  <si>
    <t>(0969)-22-9611</t>
    <phoneticPr fontId="3"/>
  </si>
  <si>
    <t>(0969)-22-3468</t>
    <phoneticPr fontId="3"/>
  </si>
  <si>
    <t>(0969)-22-1675</t>
    <phoneticPr fontId="3"/>
  </si>
  <si>
    <t>(0969)-24-8106</t>
    <phoneticPr fontId="3"/>
  </si>
  <si>
    <t>(0969)-24-8107</t>
    <phoneticPr fontId="3"/>
  </si>
  <si>
    <t>(0969)-22-0690</t>
    <phoneticPr fontId="3"/>
  </si>
  <si>
    <t>(0969)-66-9122</t>
    <phoneticPr fontId="3"/>
  </si>
  <si>
    <t>(0969)-66-9133</t>
    <phoneticPr fontId="3"/>
  </si>
  <si>
    <t>(0969)-28-0222</t>
    <phoneticPr fontId="3"/>
  </si>
  <si>
    <t>(0969)-28-0224</t>
    <phoneticPr fontId="3"/>
  </si>
  <si>
    <t>(0969)-76-0101</t>
    <phoneticPr fontId="3"/>
  </si>
  <si>
    <t>(0969)-76-0102</t>
    <phoneticPr fontId="3"/>
  </si>
  <si>
    <t>(0969)-24-3777</t>
    <phoneticPr fontId="3"/>
  </si>
  <si>
    <t>(0969)-24-0870</t>
    <phoneticPr fontId="3"/>
  </si>
  <si>
    <t>(0969)-73-4171</t>
    <phoneticPr fontId="3"/>
  </si>
  <si>
    <t>(0969)-73-4174</t>
    <phoneticPr fontId="3"/>
  </si>
  <si>
    <t>(0969)-22-2522</t>
    <phoneticPr fontId="3"/>
  </si>
  <si>
    <t>(0969)-22-2523</t>
    <phoneticPr fontId="3"/>
  </si>
  <si>
    <t>(0969)-33-8888</t>
    <phoneticPr fontId="3"/>
  </si>
  <si>
    <t>(0969)-33-7777</t>
    <phoneticPr fontId="3"/>
  </si>
  <si>
    <t>(0969)-27-5222</t>
    <phoneticPr fontId="3"/>
  </si>
  <si>
    <t>(0969)-27-5223</t>
    <phoneticPr fontId="3"/>
  </si>
  <si>
    <t>(0969)-72-2070</t>
    <phoneticPr fontId="3"/>
  </si>
  <si>
    <t>(0969)-73-3500</t>
    <phoneticPr fontId="3"/>
  </si>
  <si>
    <t>(0969)-73-3510</t>
    <phoneticPr fontId="3"/>
  </si>
  <si>
    <t>(0969)-53-2333</t>
    <phoneticPr fontId="3"/>
  </si>
  <si>
    <t>(0969)-26-7666</t>
    <phoneticPr fontId="3"/>
  </si>
  <si>
    <t>(0969)-26-7667</t>
    <phoneticPr fontId="3"/>
  </si>
  <si>
    <t>(0969)-36-5355</t>
    <phoneticPr fontId="3"/>
  </si>
  <si>
    <t>(0969)-36-5356</t>
    <phoneticPr fontId="3"/>
  </si>
  <si>
    <t>(0969)-22－1888</t>
    <phoneticPr fontId="3"/>
  </si>
  <si>
    <t>(0969)-22-0505</t>
    <phoneticPr fontId="3"/>
  </si>
  <si>
    <t>(0969)-32-7000</t>
    <phoneticPr fontId="3"/>
  </si>
  <si>
    <t>(0969)-32-7001</t>
    <phoneticPr fontId="3"/>
  </si>
  <si>
    <t>(0969)-22-0213</t>
    <phoneticPr fontId="3"/>
  </si>
  <si>
    <t>(0969)-22-0223</t>
    <phoneticPr fontId="3"/>
  </si>
  <si>
    <t>(0969)-74-7001</t>
    <phoneticPr fontId="3"/>
  </si>
  <si>
    <t>(0969)-74-7007</t>
    <phoneticPr fontId="3"/>
  </si>
  <si>
    <t>(0969)-53-0477</t>
    <phoneticPr fontId="3"/>
  </si>
  <si>
    <t>(0969)-64-3366</t>
    <phoneticPr fontId="3"/>
  </si>
  <si>
    <t>(0969)-64-3976</t>
    <phoneticPr fontId="3"/>
  </si>
  <si>
    <t>(0969)-76-0355</t>
    <phoneticPr fontId="3"/>
  </si>
  <si>
    <t>(0969)-76-1460</t>
    <phoneticPr fontId="3"/>
  </si>
  <si>
    <t>(0969)-22-3191</t>
    <phoneticPr fontId="3"/>
  </si>
  <si>
    <t>(0969)-24-0391</t>
    <phoneticPr fontId="3"/>
  </si>
  <si>
    <t>(0969)-23-3533</t>
    <phoneticPr fontId="3"/>
  </si>
  <si>
    <t>(0969)-23-8826</t>
    <phoneticPr fontId="3"/>
  </si>
  <si>
    <t>(0969)-24-3331</t>
    <phoneticPr fontId="3"/>
  </si>
  <si>
    <t>(0969)-24-3238</t>
    <phoneticPr fontId="3"/>
  </si>
  <si>
    <t>(0969)-72-6111</t>
    <phoneticPr fontId="3"/>
  </si>
  <si>
    <t>(0969)-73-3427</t>
    <phoneticPr fontId="3"/>
  </si>
  <si>
    <t>(0969)-23-6610</t>
    <phoneticPr fontId="3"/>
  </si>
  <si>
    <t>(0969)-22-1888</t>
    <phoneticPr fontId="3"/>
  </si>
  <si>
    <t>(0969)-32-2113</t>
    <phoneticPr fontId="3"/>
  </si>
  <si>
    <t>(0969)-32-2855</t>
    <phoneticPr fontId="3"/>
  </si>
  <si>
    <t>(0969)-25-6112</t>
    <phoneticPr fontId="3"/>
  </si>
  <si>
    <t>(0969)-25-6133</t>
    <phoneticPr fontId="3"/>
  </si>
  <si>
    <t>(0969)-22-0600</t>
    <phoneticPr fontId="3"/>
  </si>
  <si>
    <t>(0969)-66-9201</t>
    <phoneticPr fontId="3"/>
  </si>
  <si>
    <t>(0969)-23-4546</t>
    <phoneticPr fontId="3"/>
  </si>
  <si>
    <t>(0969)-22-1643</t>
    <phoneticPr fontId="3"/>
  </si>
  <si>
    <t>(0969)-72-3232</t>
    <phoneticPr fontId="3"/>
  </si>
  <si>
    <t>(0969)-53-2345</t>
    <phoneticPr fontId="3"/>
  </si>
  <si>
    <t>(0969)-46-2544</t>
    <phoneticPr fontId="3"/>
  </si>
  <si>
    <t>(0969)-33-0550</t>
    <phoneticPr fontId="3"/>
  </si>
  <si>
    <t>(0969)-32-1055</t>
    <phoneticPr fontId="3"/>
  </si>
  <si>
    <t>(0969)-32-2325</t>
    <phoneticPr fontId="3"/>
  </si>
  <si>
    <t>(0969)-22-2593</t>
    <phoneticPr fontId="3"/>
  </si>
  <si>
    <t>(0969)-25-1175</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</si>
</sst>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hh:mm"/>
  </numFmts>
  <fonts count="6" x14ac:knownFonts="1">
    <font>
      <sz val="11"/>
      <color theme="1"/>
      <name val="游ゴシック"/>
      <family val="2"/>
      <charset val="128"/>
      <scheme val="minor"/>
    </font>
    <font>
      <sz val="11"/>
      <color theme="1"/>
      <name val="游ゴシック"/>
      <family val="2"/>
      <charset val="128"/>
      <scheme val="minor"/>
    </font>
    <font>
      <sz val="11"/>
      <name val="Meiryo UI"/>
      <family val="3"/>
      <charset val="128"/>
    </font>
    <font>
      <sz val="6"/>
      <name val="游ゴシック"/>
      <family val="2"/>
      <charset val="128"/>
      <scheme val="minor"/>
    </font>
    <font>
      <sz val="11"/>
      <color theme="1"/>
      <name val="Meiryo UI"/>
      <family val="3"/>
      <charset val="128"/>
    </font>
    <font>
      <sz val="11"/>
      <color rgb="FFFF0000"/>
      <name val="Meiryo UI"/>
      <family val="3"/>
      <charset val="128"/>
    </font>
  </fonts>
  <fills count="4">
    <fill>
      <patternFill patternType="none"/>
    </fill>
    <fill>
      <patternFill patternType="gray125"/>
    </fill>
    <fill>
      <patternFill patternType="solid">
        <fgColor theme="9" tint="0.39997558519241921"/>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0">
    <xf numFmtId="0" fontId="0" fillId="0" borderId="0" xfId="0">
      <alignment vertical="center"/>
    </xf>
    <xf numFmtId="0" fontId="2" fillId="2" borderId="1" xfId="0" applyFont="1" applyFill="1" applyBorder="1" applyAlignment="1">
      <alignment horizontal="center" vertical="center"/>
    </xf>
    <xf numFmtId="0" fontId="2" fillId="0" borderId="1" xfId="0" applyFont="1" applyBorder="1" applyAlignment="1">
      <alignment horizontal="center" vertical="center"/>
    </xf>
    <xf numFmtId="0" fontId="2" fillId="3" borderId="1" xfId="0" applyFont="1" applyFill="1" applyBorder="1" applyAlignment="1">
      <alignment horizontal="center" vertical="center"/>
    </xf>
    <xf numFmtId="0" fontId="2" fillId="0" borderId="1" xfId="1" applyNumberFormat="1" applyFont="1" applyFill="1" applyBorder="1" applyAlignment="1">
      <alignment horizontal="center" vertical="center"/>
    </xf>
    <xf numFmtId="0" fontId="4" fillId="0" borderId="1" xfId="0" applyFont="1" applyBorder="1" applyAlignment="1">
      <alignment horizontal="center" vertical="center"/>
    </xf>
    <xf numFmtId="0" fontId="4" fillId="2" borderId="1" xfId="0" applyFont="1" applyFill="1" applyBorder="1" applyAlignment="1">
      <alignment horizontal="center" vertical="center"/>
    </xf>
    <xf numFmtId="0" fontId="4" fillId="0" borderId="0" xfId="0" applyFont="1" applyAlignment="1">
      <alignment horizontal="center" vertical="center"/>
    </xf>
    <xf numFmtId="49" fontId="4" fillId="0" borderId="0" xfId="0" applyNumberFormat="1" applyFont="1" applyAlignment="1">
      <alignment horizontal="left" vertical="center" wrapText="1"/>
    </xf>
    <xf numFmtId="0" fontId="4" fillId="0" borderId="0" xfId="0" applyFont="1" applyAlignment="1">
      <alignment horizontal="left" vertical="center" wrapText="1"/>
    </xf>
    <xf numFmtId="49" fontId="4" fillId="0" borderId="0" xfId="1" applyNumberFormat="1" applyFont="1" applyAlignment="1">
      <alignment horizontal="left" vertical="center" wrapText="1"/>
    </xf>
    <xf numFmtId="0" fontId="4" fillId="0" borderId="0" xfId="1" applyNumberFormat="1" applyFont="1" applyAlignment="1">
      <alignment horizontal="left" vertical="center" wrapText="1"/>
    </xf>
    <xf numFmtId="176" fontId="4" fillId="0" borderId="0" xfId="0" applyNumberFormat="1" applyFont="1" applyAlignment="1">
      <alignment horizontal="left" vertical="center" wrapText="1"/>
    </xf>
    <xf numFmtId="49" fontId="4" fillId="0" borderId="1" xfId="0" applyNumberFormat="1" applyFont="1" applyBorder="1" applyAlignment="1">
      <alignment horizontal="left" vertical="center" wrapText="1"/>
    </xf>
    <xf numFmtId="0" fontId="4" fillId="0" borderId="1" xfId="0" applyFont="1" applyBorder="1" applyAlignment="1">
      <alignment horizontal="left" vertical="center" wrapText="1"/>
    </xf>
    <xf numFmtId="49" fontId="4" fillId="0" borderId="1" xfId="1" applyNumberFormat="1" applyFont="1" applyBorder="1" applyAlignment="1">
      <alignment horizontal="left" vertical="center" wrapText="1"/>
    </xf>
    <xf numFmtId="0" fontId="4" fillId="0" borderId="1" xfId="1" applyNumberFormat="1" applyFont="1" applyBorder="1" applyAlignment="1">
      <alignment horizontal="left" vertical="center" wrapText="1"/>
    </xf>
    <xf numFmtId="176" fontId="4" fillId="0" borderId="1" xfId="0" applyNumberFormat="1" applyFont="1" applyBorder="1" applyAlignment="1">
      <alignment horizontal="left" vertical="center" wrapText="1"/>
    </xf>
    <xf numFmtId="0" fontId="5" fillId="3" borderId="1" xfId="1" applyNumberFormat="1" applyFont="1" applyFill="1" applyBorder="1" applyAlignment="1">
      <alignment horizontal="center" vertical="center"/>
    </xf>
    <xf numFmtId="49" fontId="2" fillId="2" borderId="1" xfId="1" applyNumberFormat="1"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D2819-FAF2-4052-A5C2-6EE63A5ECEC0}">
  <sheetPr>
    <pageSetUpPr fitToPage="1"/>
  </sheetPr>
  <dimension ref="A1:AJ247"/>
  <sheetViews>
    <sheetView tabSelected="1" view="pageBreakPreview" zoomScaleNormal="100" zoomScaleSheetLayoutView="100" workbookViewId="0">
      <selection activeCell="N11" sqref="N11"/>
    </sheetView>
  </sheetViews>
  <sheetFormatPr defaultColWidth="8.25" defaultRowHeight="15" x14ac:dyDescent="0.55000000000000004"/>
  <cols>
    <col min="1" max="1" width="22" style="8" bestFit="1" customWidth="1"/>
    <col min="2" max="2" width="16.33203125" style="8" bestFit="1" customWidth="1"/>
    <col min="3" max="3" width="15.33203125" style="8" bestFit="1" customWidth="1"/>
    <col min="4" max="4" width="68.08203125" style="8" bestFit="1" customWidth="1"/>
    <col min="5" max="5" width="97.58203125" style="8" bestFit="1" customWidth="1"/>
    <col min="6" max="6" width="26" style="8" bestFit="1" customWidth="1"/>
    <col min="7" max="7" width="58.83203125" style="8" bestFit="1" customWidth="1"/>
    <col min="8" max="8" width="28.08203125" style="9" bestFit="1" customWidth="1"/>
    <col min="9" max="9" width="8.83203125" style="9" bestFit="1" customWidth="1"/>
    <col min="10" max="10" width="47.58203125" style="10" bestFit="1" customWidth="1"/>
    <col min="11" max="12" width="15.83203125" style="10" bestFit="1" customWidth="1"/>
    <col min="13" max="13" width="23.25" style="10" bestFit="1" customWidth="1"/>
    <col min="14" max="14" width="16.58203125" style="10" bestFit="1" customWidth="1"/>
    <col min="15" max="15" width="19.33203125" style="9" customWidth="1"/>
    <col min="16" max="16" width="9.83203125" style="9" bestFit="1" customWidth="1"/>
    <col min="17" max="17" width="11.33203125" style="11" bestFit="1" customWidth="1"/>
    <col min="18" max="18" width="10.08203125" style="10" bestFit="1" customWidth="1"/>
    <col min="19" max="19" width="8.33203125" style="10" bestFit="1" customWidth="1"/>
    <col min="20" max="20" width="18.25" style="10" bestFit="1" customWidth="1"/>
    <col min="21" max="21" width="8.58203125" style="10" bestFit="1" customWidth="1"/>
    <col min="22" max="22" width="17.08203125" style="10" bestFit="1" customWidth="1"/>
    <col min="23" max="23" width="17.33203125" style="10" bestFit="1" customWidth="1"/>
    <col min="24" max="24" width="28.33203125" style="10" bestFit="1" customWidth="1"/>
    <col min="25" max="25" width="27.83203125" style="10" bestFit="1" customWidth="1"/>
    <col min="26" max="26" width="8.58203125" style="12" bestFit="1" customWidth="1"/>
    <col min="27" max="27" width="14.58203125" style="12" bestFit="1" customWidth="1"/>
    <col min="28" max="28" width="11.33203125" style="8" bestFit="1" customWidth="1"/>
    <col min="29" max="29" width="11.33203125" style="9" bestFit="1" customWidth="1"/>
    <col min="30" max="30" width="12.58203125" style="9" bestFit="1" customWidth="1"/>
    <col min="31" max="31" width="47.08203125" style="9" bestFit="1" customWidth="1"/>
    <col min="32" max="32" width="5" style="9" bestFit="1" customWidth="1"/>
    <col min="33" max="33" width="27.83203125" style="9" bestFit="1" customWidth="1"/>
    <col min="34" max="34" width="40.58203125" style="9" bestFit="1" customWidth="1"/>
    <col min="35" max="35" width="13.25" style="9" bestFit="1" customWidth="1"/>
    <col min="36" max="36" width="5" style="9" bestFit="1" customWidth="1"/>
    <col min="37" max="16384" width="8.25" style="9"/>
  </cols>
  <sheetData>
    <row r="1" spans="1:36" s="7" customFormat="1" ht="25.5" customHeight="1" x14ac:dyDescent="0.55000000000000004">
      <c r="A1" s="1" t="s">
        <v>0</v>
      </c>
      <c r="B1" s="1" t="s">
        <v>1</v>
      </c>
      <c r="C1" s="2" t="s">
        <v>2</v>
      </c>
      <c r="D1" s="3" t="s">
        <v>3</v>
      </c>
      <c r="E1" s="1" t="s">
        <v>4</v>
      </c>
      <c r="F1" s="1" t="s">
        <v>5</v>
      </c>
      <c r="G1" s="3" t="s">
        <v>6</v>
      </c>
      <c r="H1" s="1" t="s">
        <v>7</v>
      </c>
      <c r="I1" s="2" t="s">
        <v>8</v>
      </c>
      <c r="J1" s="3" t="s">
        <v>9</v>
      </c>
      <c r="K1" s="1" t="s">
        <v>10</v>
      </c>
      <c r="L1" s="1" t="s">
        <v>11</v>
      </c>
      <c r="M1" s="1" t="s">
        <v>12</v>
      </c>
      <c r="N1" s="19" t="s">
        <v>13</v>
      </c>
      <c r="O1" s="4" t="s">
        <v>14</v>
      </c>
      <c r="P1" s="18" t="s">
        <v>15</v>
      </c>
      <c r="Q1" s="18" t="s">
        <v>16</v>
      </c>
      <c r="R1" s="4" t="s">
        <v>17</v>
      </c>
      <c r="S1" s="2" t="s">
        <v>18</v>
      </c>
      <c r="T1" s="1" t="s">
        <v>19</v>
      </c>
      <c r="U1" s="2" t="s">
        <v>20</v>
      </c>
      <c r="V1" s="1" t="s">
        <v>21</v>
      </c>
      <c r="W1" s="2" t="s">
        <v>22</v>
      </c>
      <c r="X1" s="2" t="s">
        <v>23</v>
      </c>
      <c r="Y1" s="2" t="s">
        <v>24</v>
      </c>
      <c r="Z1" s="2" t="s">
        <v>25</v>
      </c>
      <c r="AA1" s="1" t="s">
        <v>26</v>
      </c>
      <c r="AB1" s="2" t="s">
        <v>27</v>
      </c>
      <c r="AC1" s="5" t="s">
        <v>28</v>
      </c>
      <c r="AD1" s="6" t="s">
        <v>29</v>
      </c>
      <c r="AE1" s="5" t="s">
        <v>30</v>
      </c>
      <c r="AF1" s="6" t="s">
        <v>31</v>
      </c>
      <c r="AG1" s="6" t="s">
        <v>32</v>
      </c>
      <c r="AH1" s="6" t="s">
        <v>33</v>
      </c>
      <c r="AI1" s="6" t="s">
        <v>34</v>
      </c>
      <c r="AJ1" s="6" t="s">
        <v>35</v>
      </c>
    </row>
    <row r="2" spans="1:36" x14ac:dyDescent="0.55000000000000004">
      <c r="A2" s="13" t="s">
        <v>36</v>
      </c>
      <c r="B2" s="13" t="s">
        <v>487</v>
      </c>
      <c r="C2" s="13" t="s">
        <v>38</v>
      </c>
      <c r="D2" s="13" t="s">
        <v>37</v>
      </c>
      <c r="E2" s="13" t="s">
        <v>488</v>
      </c>
      <c r="F2" s="13"/>
      <c r="G2" s="13" t="s">
        <v>736</v>
      </c>
      <c r="H2" s="14">
        <v>432156</v>
      </c>
      <c r="I2" s="14"/>
      <c r="J2" s="15" t="s">
        <v>756</v>
      </c>
      <c r="K2" s="15" t="s">
        <v>757</v>
      </c>
      <c r="L2" s="15" t="s">
        <v>758</v>
      </c>
      <c r="M2" s="15" t="s">
        <v>759</v>
      </c>
      <c r="N2" s="15">
        <v>101</v>
      </c>
      <c r="O2" s="14"/>
      <c r="P2" s="14"/>
      <c r="Q2" s="16"/>
      <c r="R2" s="15"/>
      <c r="S2" s="15"/>
      <c r="T2" s="15" t="s">
        <v>1154</v>
      </c>
      <c r="U2" s="15"/>
      <c r="V2" s="15" t="s">
        <v>1155</v>
      </c>
      <c r="W2" s="15"/>
      <c r="X2" s="15"/>
      <c r="Y2" s="15"/>
      <c r="Z2" s="17"/>
      <c r="AA2" s="17"/>
      <c r="AB2" s="13"/>
      <c r="AC2" s="14"/>
      <c r="AD2" s="14"/>
      <c r="AE2" s="14"/>
      <c r="AF2" s="14"/>
      <c r="AG2" s="14"/>
      <c r="AH2" s="14"/>
      <c r="AI2" s="14"/>
      <c r="AJ2" s="14"/>
    </row>
    <row r="3" spans="1:36" x14ac:dyDescent="0.55000000000000004">
      <c r="A3" s="13" t="s">
        <v>36</v>
      </c>
      <c r="B3" s="13" t="s">
        <v>489</v>
      </c>
      <c r="C3" s="13" t="s">
        <v>38</v>
      </c>
      <c r="D3" s="13" t="s">
        <v>39</v>
      </c>
      <c r="E3" s="13" t="s">
        <v>490</v>
      </c>
      <c r="F3" s="13"/>
      <c r="G3" s="13" t="s">
        <v>736</v>
      </c>
      <c r="H3" s="14">
        <v>432156</v>
      </c>
      <c r="I3" s="14"/>
      <c r="J3" s="15" t="s">
        <v>760</v>
      </c>
      <c r="K3" s="15" t="s">
        <v>757</v>
      </c>
      <c r="L3" s="15" t="s">
        <v>758</v>
      </c>
      <c r="M3" s="15" t="s">
        <v>761</v>
      </c>
      <c r="N3" s="15" t="s">
        <v>762</v>
      </c>
      <c r="O3" s="14" t="s">
        <v>763</v>
      </c>
      <c r="P3" s="14"/>
      <c r="Q3" s="16"/>
      <c r="R3" s="15"/>
      <c r="S3" s="15"/>
      <c r="T3" s="15" t="s">
        <v>1156</v>
      </c>
      <c r="U3" s="15"/>
      <c r="V3" s="15" t="s">
        <v>1157</v>
      </c>
      <c r="W3" s="15"/>
      <c r="X3" s="15"/>
      <c r="Y3" s="15"/>
      <c r="Z3" s="17"/>
      <c r="AA3" s="17"/>
      <c r="AB3" s="13"/>
      <c r="AC3" s="14"/>
      <c r="AD3" s="14"/>
      <c r="AE3" s="14"/>
      <c r="AF3" s="14"/>
      <c r="AG3" s="14"/>
      <c r="AH3" s="14"/>
      <c r="AI3" s="14"/>
      <c r="AJ3" s="14"/>
    </row>
    <row r="4" spans="1:36" x14ac:dyDescent="0.55000000000000004">
      <c r="A4" s="13" t="s">
        <v>36</v>
      </c>
      <c r="B4" s="13" t="s">
        <v>40</v>
      </c>
      <c r="C4" s="13" t="s">
        <v>38</v>
      </c>
      <c r="D4" s="13" t="s">
        <v>41</v>
      </c>
      <c r="E4" s="13" t="s">
        <v>491</v>
      </c>
      <c r="F4" s="13"/>
      <c r="G4" s="13" t="s">
        <v>736</v>
      </c>
      <c r="H4" s="14">
        <v>432156</v>
      </c>
      <c r="I4" s="14"/>
      <c r="J4" s="15" t="s">
        <v>764</v>
      </c>
      <c r="K4" s="15" t="s">
        <v>757</v>
      </c>
      <c r="L4" s="15" t="s">
        <v>758</v>
      </c>
      <c r="M4" s="15" t="s">
        <v>765</v>
      </c>
      <c r="N4" s="15" t="s">
        <v>766</v>
      </c>
      <c r="O4" s="14"/>
      <c r="P4" s="14"/>
      <c r="Q4" s="16"/>
      <c r="R4" s="15"/>
      <c r="S4" s="15"/>
      <c r="T4" s="15" t="s">
        <v>1158</v>
      </c>
      <c r="U4" s="15"/>
      <c r="V4" s="15" t="s">
        <v>1159</v>
      </c>
      <c r="W4" s="15"/>
      <c r="X4" s="15"/>
      <c r="Y4" s="15"/>
      <c r="Z4" s="17"/>
      <c r="AA4" s="17"/>
      <c r="AB4" s="13"/>
      <c r="AC4" s="14"/>
      <c r="AD4" s="14"/>
      <c r="AE4" s="14"/>
      <c r="AF4" s="14"/>
      <c r="AG4" s="14"/>
      <c r="AH4" s="14"/>
      <c r="AI4" s="14"/>
      <c r="AJ4" s="14"/>
    </row>
    <row r="5" spans="1:36" x14ac:dyDescent="0.55000000000000004">
      <c r="A5" s="13" t="s">
        <v>36</v>
      </c>
      <c r="B5" s="13" t="s">
        <v>42</v>
      </c>
      <c r="C5" s="13" t="s">
        <v>38</v>
      </c>
      <c r="D5" s="13" t="s">
        <v>43</v>
      </c>
      <c r="E5" s="13" t="s">
        <v>492</v>
      </c>
      <c r="F5" s="13"/>
      <c r="G5" s="13" t="s">
        <v>736</v>
      </c>
      <c r="H5" s="14">
        <v>432156</v>
      </c>
      <c r="I5" s="14"/>
      <c r="J5" s="15" t="s">
        <v>767</v>
      </c>
      <c r="K5" s="15" t="s">
        <v>757</v>
      </c>
      <c r="L5" s="15" t="s">
        <v>758</v>
      </c>
      <c r="M5" s="15" t="s">
        <v>768</v>
      </c>
      <c r="N5" s="15" t="s">
        <v>769</v>
      </c>
      <c r="O5" s="14"/>
      <c r="P5" s="14"/>
      <c r="Q5" s="16"/>
      <c r="R5" s="15"/>
      <c r="S5" s="15"/>
      <c r="T5" s="15" t="s">
        <v>1160</v>
      </c>
      <c r="U5" s="15"/>
      <c r="V5" s="15"/>
      <c r="W5" s="15"/>
      <c r="X5" s="15"/>
      <c r="Y5" s="15"/>
      <c r="Z5" s="17"/>
      <c r="AA5" s="17"/>
      <c r="AB5" s="13"/>
      <c r="AC5" s="14"/>
      <c r="AD5" s="14"/>
      <c r="AE5" s="14"/>
      <c r="AF5" s="14"/>
      <c r="AG5" s="14"/>
      <c r="AH5" s="14"/>
      <c r="AI5" s="14"/>
      <c r="AJ5" s="14"/>
    </row>
    <row r="6" spans="1:36" x14ac:dyDescent="0.55000000000000004">
      <c r="A6" s="13" t="s">
        <v>36</v>
      </c>
      <c r="B6" s="13" t="s">
        <v>44</v>
      </c>
      <c r="C6" s="13" t="s">
        <v>38</v>
      </c>
      <c r="D6" s="13" t="s">
        <v>493</v>
      </c>
      <c r="E6" s="13" t="s">
        <v>494</v>
      </c>
      <c r="F6" s="13"/>
      <c r="G6" s="13" t="s">
        <v>736</v>
      </c>
      <c r="H6" s="14">
        <v>432156</v>
      </c>
      <c r="I6" s="14"/>
      <c r="J6" s="15" t="s">
        <v>770</v>
      </c>
      <c r="K6" s="15" t="s">
        <v>757</v>
      </c>
      <c r="L6" s="15" t="s">
        <v>758</v>
      </c>
      <c r="M6" s="15" t="s">
        <v>771</v>
      </c>
      <c r="N6" s="15" t="s">
        <v>772</v>
      </c>
      <c r="O6" s="14"/>
      <c r="P6" s="14"/>
      <c r="Q6" s="16"/>
      <c r="R6" s="15"/>
      <c r="S6" s="15"/>
      <c r="T6" s="15" t="s">
        <v>1161</v>
      </c>
      <c r="U6" s="15"/>
      <c r="V6" s="15" t="s">
        <v>1162</v>
      </c>
      <c r="W6" s="15"/>
      <c r="X6" s="15"/>
      <c r="Y6" s="15"/>
      <c r="Z6" s="17"/>
      <c r="AA6" s="17"/>
      <c r="AB6" s="13"/>
      <c r="AC6" s="14"/>
      <c r="AD6" s="14"/>
      <c r="AE6" s="14"/>
      <c r="AF6" s="14"/>
      <c r="AG6" s="14"/>
      <c r="AH6" s="14"/>
      <c r="AI6" s="14"/>
      <c r="AJ6" s="14"/>
    </row>
    <row r="7" spans="1:36" x14ac:dyDescent="0.55000000000000004">
      <c r="A7" s="13" t="s">
        <v>36</v>
      </c>
      <c r="B7" s="13" t="s">
        <v>45</v>
      </c>
      <c r="C7" s="13" t="s">
        <v>38</v>
      </c>
      <c r="D7" s="13" t="s">
        <v>46</v>
      </c>
      <c r="E7" s="13" t="s">
        <v>495</v>
      </c>
      <c r="F7" s="13"/>
      <c r="G7" s="13" t="s">
        <v>736</v>
      </c>
      <c r="H7" s="14">
        <v>432156</v>
      </c>
      <c r="I7" s="14"/>
      <c r="J7" s="15" t="s">
        <v>773</v>
      </c>
      <c r="K7" s="15" t="s">
        <v>757</v>
      </c>
      <c r="L7" s="15" t="s">
        <v>758</v>
      </c>
      <c r="M7" s="15" t="s">
        <v>771</v>
      </c>
      <c r="N7" s="15" t="s">
        <v>774</v>
      </c>
      <c r="O7" s="14"/>
      <c r="P7" s="14"/>
      <c r="Q7" s="16"/>
      <c r="R7" s="15"/>
      <c r="S7" s="15"/>
      <c r="T7" s="15" t="s">
        <v>1163</v>
      </c>
      <c r="U7" s="15"/>
      <c r="V7" s="15" t="s">
        <v>1163</v>
      </c>
      <c r="W7" s="15"/>
      <c r="X7" s="15"/>
      <c r="Y7" s="15"/>
      <c r="Z7" s="17"/>
      <c r="AA7" s="17"/>
      <c r="AB7" s="13"/>
      <c r="AC7" s="14"/>
      <c r="AD7" s="14"/>
      <c r="AE7" s="14"/>
      <c r="AF7" s="14"/>
      <c r="AG7" s="14"/>
      <c r="AH7" s="14"/>
      <c r="AI7" s="14"/>
      <c r="AJ7" s="14"/>
    </row>
    <row r="8" spans="1:36" x14ac:dyDescent="0.55000000000000004">
      <c r="A8" s="13" t="s">
        <v>36</v>
      </c>
      <c r="B8" s="13" t="s">
        <v>47</v>
      </c>
      <c r="C8" s="13" t="s">
        <v>38</v>
      </c>
      <c r="D8" s="13" t="s">
        <v>48</v>
      </c>
      <c r="E8" s="13" t="s">
        <v>496</v>
      </c>
      <c r="F8" s="13"/>
      <c r="G8" s="13" t="s">
        <v>736</v>
      </c>
      <c r="H8" s="14">
        <v>432156</v>
      </c>
      <c r="I8" s="14"/>
      <c r="J8" s="15" t="s">
        <v>775</v>
      </c>
      <c r="K8" s="15" t="s">
        <v>757</v>
      </c>
      <c r="L8" s="15" t="s">
        <v>758</v>
      </c>
      <c r="M8" s="15" t="s">
        <v>776</v>
      </c>
      <c r="N8" s="15" t="s">
        <v>777</v>
      </c>
      <c r="O8" s="14"/>
      <c r="P8" s="14"/>
      <c r="Q8" s="16"/>
      <c r="R8" s="15"/>
      <c r="S8" s="15"/>
      <c r="T8" s="15" t="s">
        <v>1164</v>
      </c>
      <c r="U8" s="15"/>
      <c r="V8" s="15" t="s">
        <v>1165</v>
      </c>
      <c r="W8" s="15"/>
      <c r="X8" s="15"/>
      <c r="Y8" s="15"/>
      <c r="Z8" s="17"/>
      <c r="AA8" s="17"/>
      <c r="AB8" s="13"/>
      <c r="AC8" s="14"/>
      <c r="AD8" s="14"/>
      <c r="AE8" s="14"/>
      <c r="AF8" s="14"/>
      <c r="AG8" s="14"/>
      <c r="AH8" s="14"/>
      <c r="AI8" s="14"/>
      <c r="AJ8" s="14"/>
    </row>
    <row r="9" spans="1:36" x14ac:dyDescent="0.55000000000000004">
      <c r="A9" s="13" t="s">
        <v>36</v>
      </c>
      <c r="B9" s="13" t="s">
        <v>49</v>
      </c>
      <c r="C9" s="13" t="s">
        <v>38</v>
      </c>
      <c r="D9" s="13" t="s">
        <v>497</v>
      </c>
      <c r="E9" s="13" t="s">
        <v>498</v>
      </c>
      <c r="F9" s="13"/>
      <c r="G9" s="13" t="s">
        <v>736</v>
      </c>
      <c r="H9" s="14">
        <v>432156</v>
      </c>
      <c r="I9" s="14"/>
      <c r="J9" s="15" t="s">
        <v>778</v>
      </c>
      <c r="K9" s="15" t="s">
        <v>757</v>
      </c>
      <c r="L9" s="15" t="s">
        <v>758</v>
      </c>
      <c r="M9" s="15" t="s">
        <v>779</v>
      </c>
      <c r="N9" s="15" t="s">
        <v>780</v>
      </c>
      <c r="O9" s="14"/>
      <c r="P9" s="14"/>
      <c r="Q9" s="16"/>
      <c r="R9" s="15"/>
      <c r="S9" s="15"/>
      <c r="T9" s="15" t="s">
        <v>1166</v>
      </c>
      <c r="U9" s="15"/>
      <c r="V9" s="15" t="s">
        <v>1167</v>
      </c>
      <c r="W9" s="15"/>
      <c r="X9" s="15"/>
      <c r="Y9" s="15"/>
      <c r="Z9" s="17"/>
      <c r="AA9" s="17"/>
      <c r="AB9" s="13"/>
      <c r="AC9" s="14"/>
      <c r="AD9" s="14"/>
      <c r="AE9" s="14"/>
      <c r="AF9" s="14"/>
      <c r="AG9" s="14"/>
      <c r="AH9" s="14"/>
      <c r="AI9" s="14"/>
      <c r="AJ9" s="14"/>
    </row>
    <row r="10" spans="1:36" x14ac:dyDescent="0.55000000000000004">
      <c r="A10" s="13" t="s">
        <v>36</v>
      </c>
      <c r="B10" s="13" t="s">
        <v>50</v>
      </c>
      <c r="C10" s="13" t="s">
        <v>38</v>
      </c>
      <c r="D10" s="13" t="s">
        <v>51</v>
      </c>
      <c r="E10" s="13" t="s">
        <v>499</v>
      </c>
      <c r="F10" s="13"/>
      <c r="G10" s="13" t="s">
        <v>736</v>
      </c>
      <c r="H10" s="14">
        <v>432156</v>
      </c>
      <c r="I10" s="14"/>
      <c r="J10" s="15" t="s">
        <v>781</v>
      </c>
      <c r="K10" s="15" t="s">
        <v>757</v>
      </c>
      <c r="L10" s="15" t="s">
        <v>758</v>
      </c>
      <c r="M10" s="15" t="s">
        <v>759</v>
      </c>
      <c r="N10" s="15" t="s">
        <v>782</v>
      </c>
      <c r="O10" s="14" t="s">
        <v>783</v>
      </c>
      <c r="P10" s="14"/>
      <c r="Q10" s="16"/>
      <c r="R10" s="15"/>
      <c r="S10" s="15"/>
      <c r="T10" s="15" t="s">
        <v>1168</v>
      </c>
      <c r="U10" s="15"/>
      <c r="V10" s="15" t="s">
        <v>1169</v>
      </c>
      <c r="W10" s="15"/>
      <c r="X10" s="15"/>
      <c r="Y10" s="15"/>
      <c r="Z10" s="17"/>
      <c r="AA10" s="17"/>
      <c r="AB10" s="13"/>
      <c r="AC10" s="14"/>
      <c r="AD10" s="14"/>
      <c r="AE10" s="14"/>
      <c r="AF10" s="14"/>
      <c r="AG10" s="14"/>
      <c r="AH10" s="14"/>
      <c r="AI10" s="14"/>
      <c r="AJ10" s="14"/>
    </row>
    <row r="11" spans="1:36" x14ac:dyDescent="0.55000000000000004">
      <c r="A11" s="13" t="s">
        <v>36</v>
      </c>
      <c r="B11" s="13" t="s">
        <v>52</v>
      </c>
      <c r="C11" s="13" t="s">
        <v>38</v>
      </c>
      <c r="D11" s="13" t="s">
        <v>53</v>
      </c>
      <c r="E11" s="13" t="s">
        <v>500</v>
      </c>
      <c r="F11" s="13"/>
      <c r="G11" s="13" t="s">
        <v>736</v>
      </c>
      <c r="H11" s="14">
        <v>432156</v>
      </c>
      <c r="I11" s="14"/>
      <c r="J11" s="15" t="s">
        <v>784</v>
      </c>
      <c r="K11" s="15" t="s">
        <v>757</v>
      </c>
      <c r="L11" s="15" t="s">
        <v>758</v>
      </c>
      <c r="M11" s="15" t="s">
        <v>785</v>
      </c>
      <c r="N11" s="15">
        <v>2233</v>
      </c>
      <c r="O11" s="14"/>
      <c r="P11" s="14"/>
      <c r="Q11" s="16"/>
      <c r="R11" s="15"/>
      <c r="S11" s="15"/>
      <c r="T11" s="15" t="s">
        <v>1170</v>
      </c>
      <c r="U11" s="15"/>
      <c r="V11" s="15" t="s">
        <v>1171</v>
      </c>
      <c r="W11" s="15"/>
      <c r="X11" s="15"/>
      <c r="Y11" s="15"/>
      <c r="Z11" s="17"/>
      <c r="AA11" s="17"/>
      <c r="AB11" s="13"/>
      <c r="AC11" s="14"/>
      <c r="AD11" s="14"/>
      <c r="AE11" s="14"/>
      <c r="AF11" s="14"/>
      <c r="AG11" s="14"/>
      <c r="AH11" s="14"/>
      <c r="AI11" s="14"/>
      <c r="AJ11" s="14"/>
    </row>
    <row r="12" spans="1:36" x14ac:dyDescent="0.55000000000000004">
      <c r="A12" s="13" t="s">
        <v>36</v>
      </c>
      <c r="B12" s="13" t="s">
        <v>54</v>
      </c>
      <c r="C12" s="13" t="s">
        <v>38</v>
      </c>
      <c r="D12" s="13" t="s">
        <v>55</v>
      </c>
      <c r="E12" s="13" t="s">
        <v>501</v>
      </c>
      <c r="F12" s="13"/>
      <c r="G12" s="13" t="s">
        <v>736</v>
      </c>
      <c r="H12" s="14">
        <v>432156</v>
      </c>
      <c r="I12" s="14"/>
      <c r="J12" s="15" t="s">
        <v>786</v>
      </c>
      <c r="K12" s="15" t="s">
        <v>757</v>
      </c>
      <c r="L12" s="15" t="s">
        <v>758</v>
      </c>
      <c r="M12" s="15" t="s">
        <v>785</v>
      </c>
      <c r="N12" s="15" t="s">
        <v>787</v>
      </c>
      <c r="O12" s="14"/>
      <c r="P12" s="14"/>
      <c r="Q12" s="16"/>
      <c r="R12" s="15"/>
      <c r="S12" s="15"/>
      <c r="T12" s="15" t="s">
        <v>1172</v>
      </c>
      <c r="U12" s="15"/>
      <c r="V12" s="15" t="s">
        <v>1173</v>
      </c>
      <c r="W12" s="15"/>
      <c r="X12" s="15"/>
      <c r="Y12" s="15"/>
      <c r="Z12" s="17"/>
      <c r="AA12" s="17"/>
      <c r="AB12" s="13"/>
      <c r="AC12" s="14"/>
      <c r="AD12" s="14"/>
      <c r="AE12" s="14"/>
      <c r="AF12" s="14"/>
      <c r="AG12" s="14"/>
      <c r="AH12" s="14"/>
      <c r="AI12" s="14"/>
      <c r="AJ12" s="14"/>
    </row>
    <row r="13" spans="1:36" x14ac:dyDescent="0.55000000000000004">
      <c r="A13" s="13" t="s">
        <v>36</v>
      </c>
      <c r="B13" s="13" t="s">
        <v>56</v>
      </c>
      <c r="C13" s="13" t="s">
        <v>38</v>
      </c>
      <c r="D13" s="13" t="s">
        <v>57</v>
      </c>
      <c r="E13" s="13" t="s">
        <v>502</v>
      </c>
      <c r="F13" s="13"/>
      <c r="G13" s="13" t="s">
        <v>736</v>
      </c>
      <c r="H13" s="14">
        <v>432156</v>
      </c>
      <c r="I13" s="14"/>
      <c r="J13" s="13" t="s">
        <v>788</v>
      </c>
      <c r="K13" s="15" t="s">
        <v>757</v>
      </c>
      <c r="L13" s="15" t="s">
        <v>758</v>
      </c>
      <c r="M13" s="15" t="s">
        <v>789</v>
      </c>
      <c r="N13" s="15" t="s">
        <v>790</v>
      </c>
      <c r="O13" s="14"/>
      <c r="P13" s="14"/>
      <c r="Q13" s="16"/>
      <c r="R13" s="15"/>
      <c r="S13" s="15"/>
      <c r="T13" s="15" t="s">
        <v>1174</v>
      </c>
      <c r="U13" s="15"/>
      <c r="V13" s="15" t="s">
        <v>1175</v>
      </c>
      <c r="W13" s="15"/>
      <c r="X13" s="15"/>
      <c r="Y13" s="15"/>
      <c r="Z13" s="17"/>
      <c r="AA13" s="17"/>
      <c r="AB13" s="13"/>
      <c r="AC13" s="14"/>
      <c r="AD13" s="14"/>
      <c r="AE13" s="14"/>
      <c r="AF13" s="14"/>
      <c r="AG13" s="14"/>
      <c r="AH13" s="14"/>
      <c r="AI13" s="14"/>
      <c r="AJ13" s="14"/>
    </row>
    <row r="14" spans="1:36" x14ac:dyDescent="0.55000000000000004">
      <c r="A14" s="13" t="s">
        <v>36</v>
      </c>
      <c r="B14" s="13" t="s">
        <v>58</v>
      </c>
      <c r="C14" s="13" t="s">
        <v>38</v>
      </c>
      <c r="D14" s="13" t="s">
        <v>59</v>
      </c>
      <c r="E14" s="13" t="s">
        <v>503</v>
      </c>
      <c r="F14" s="13"/>
      <c r="G14" s="13" t="s">
        <v>736</v>
      </c>
      <c r="H14" s="14">
        <v>432156</v>
      </c>
      <c r="I14" s="14"/>
      <c r="J14" s="15" t="s">
        <v>791</v>
      </c>
      <c r="K14" s="15" t="s">
        <v>757</v>
      </c>
      <c r="L14" s="15" t="s">
        <v>758</v>
      </c>
      <c r="M14" s="15" t="s">
        <v>792</v>
      </c>
      <c r="N14" s="15" t="s">
        <v>793</v>
      </c>
      <c r="O14" s="14"/>
      <c r="P14" s="14"/>
      <c r="Q14" s="16"/>
      <c r="R14" s="15"/>
      <c r="S14" s="15"/>
      <c r="T14" s="15" t="s">
        <v>1176</v>
      </c>
      <c r="U14" s="15"/>
      <c r="V14" s="15" t="s">
        <v>1177</v>
      </c>
      <c r="W14" s="15"/>
      <c r="X14" s="15"/>
      <c r="Y14" s="15"/>
      <c r="Z14" s="17"/>
      <c r="AA14" s="17"/>
      <c r="AB14" s="13"/>
      <c r="AC14" s="14"/>
      <c r="AD14" s="14"/>
      <c r="AE14" s="14"/>
      <c r="AF14" s="14"/>
      <c r="AG14" s="14"/>
      <c r="AH14" s="14"/>
      <c r="AI14" s="14"/>
      <c r="AJ14" s="14"/>
    </row>
    <row r="15" spans="1:36" x14ac:dyDescent="0.55000000000000004">
      <c r="A15" s="13" t="s">
        <v>36</v>
      </c>
      <c r="B15" s="13" t="s">
        <v>60</v>
      </c>
      <c r="C15" s="13" t="s">
        <v>38</v>
      </c>
      <c r="D15" s="13" t="s">
        <v>61</v>
      </c>
      <c r="E15" s="13" t="s">
        <v>504</v>
      </c>
      <c r="F15" s="13"/>
      <c r="G15" s="13" t="s">
        <v>736</v>
      </c>
      <c r="H15" s="14">
        <v>432156</v>
      </c>
      <c r="I15" s="14"/>
      <c r="J15" s="15" t="s">
        <v>794</v>
      </c>
      <c r="K15" s="15" t="s">
        <v>757</v>
      </c>
      <c r="L15" s="15" t="s">
        <v>758</v>
      </c>
      <c r="M15" s="15" t="s">
        <v>795</v>
      </c>
      <c r="N15" s="15">
        <v>928</v>
      </c>
      <c r="O15" s="14"/>
      <c r="P15" s="14"/>
      <c r="Q15" s="16"/>
      <c r="R15" s="15"/>
      <c r="S15" s="15"/>
      <c r="T15" s="15" t="s">
        <v>1178</v>
      </c>
      <c r="U15" s="15"/>
      <c r="V15" s="15" t="s">
        <v>1179</v>
      </c>
      <c r="W15" s="15"/>
      <c r="X15" s="15"/>
      <c r="Y15" s="15"/>
      <c r="Z15" s="17"/>
      <c r="AA15" s="17"/>
      <c r="AB15" s="13"/>
      <c r="AC15" s="14"/>
      <c r="AD15" s="14"/>
      <c r="AE15" s="14"/>
      <c r="AF15" s="14"/>
      <c r="AG15" s="14"/>
      <c r="AH15" s="14"/>
      <c r="AI15" s="14"/>
      <c r="AJ15" s="14"/>
    </row>
    <row r="16" spans="1:36" x14ac:dyDescent="0.55000000000000004">
      <c r="A16" s="13" t="s">
        <v>36</v>
      </c>
      <c r="B16" s="13" t="s">
        <v>62</v>
      </c>
      <c r="C16" s="13" t="s">
        <v>38</v>
      </c>
      <c r="D16" s="13" t="s">
        <v>63</v>
      </c>
      <c r="E16" s="13" t="s">
        <v>505</v>
      </c>
      <c r="F16" s="13"/>
      <c r="G16" s="13" t="s">
        <v>736</v>
      </c>
      <c r="H16" s="14">
        <v>432156</v>
      </c>
      <c r="I16" s="14"/>
      <c r="J16" s="15" t="s">
        <v>796</v>
      </c>
      <c r="K16" s="15" t="s">
        <v>757</v>
      </c>
      <c r="L16" s="15" t="s">
        <v>758</v>
      </c>
      <c r="M16" s="15" t="s">
        <v>797</v>
      </c>
      <c r="N16" s="15">
        <v>259</v>
      </c>
      <c r="O16" s="14"/>
      <c r="P16" s="14"/>
      <c r="Q16" s="16"/>
      <c r="R16" s="15"/>
      <c r="S16" s="15"/>
      <c r="T16" s="15" t="s">
        <v>1180</v>
      </c>
      <c r="U16" s="15"/>
      <c r="V16" s="15" t="s">
        <v>1181</v>
      </c>
      <c r="W16" s="15"/>
      <c r="X16" s="15"/>
      <c r="Y16" s="15"/>
      <c r="Z16" s="17"/>
      <c r="AA16" s="17"/>
      <c r="AB16" s="13"/>
      <c r="AC16" s="14"/>
      <c r="AD16" s="14"/>
      <c r="AE16" s="14"/>
      <c r="AF16" s="14"/>
      <c r="AG16" s="14"/>
      <c r="AH16" s="14"/>
      <c r="AI16" s="14"/>
      <c r="AJ16" s="14"/>
    </row>
    <row r="17" spans="1:36" x14ac:dyDescent="0.55000000000000004">
      <c r="A17" s="13" t="s">
        <v>36</v>
      </c>
      <c r="B17" s="13" t="s">
        <v>64</v>
      </c>
      <c r="C17" s="13" t="s">
        <v>38</v>
      </c>
      <c r="D17" s="13" t="s">
        <v>65</v>
      </c>
      <c r="E17" s="13" t="s">
        <v>506</v>
      </c>
      <c r="F17" s="13"/>
      <c r="G17" s="13" t="s">
        <v>736</v>
      </c>
      <c r="H17" s="14">
        <v>432156</v>
      </c>
      <c r="I17" s="14"/>
      <c r="J17" s="15" t="s">
        <v>798</v>
      </c>
      <c r="K17" s="15" t="s">
        <v>757</v>
      </c>
      <c r="L17" s="15" t="s">
        <v>758</v>
      </c>
      <c r="M17" s="15" t="s">
        <v>799</v>
      </c>
      <c r="N17" s="15" t="s">
        <v>800</v>
      </c>
      <c r="O17" s="14"/>
      <c r="P17" s="14"/>
      <c r="Q17" s="16"/>
      <c r="R17" s="15"/>
      <c r="S17" s="15"/>
      <c r="T17" s="15" t="s">
        <v>1182</v>
      </c>
      <c r="U17" s="15"/>
      <c r="V17" s="15" t="s">
        <v>1183</v>
      </c>
      <c r="W17" s="15"/>
      <c r="X17" s="15"/>
      <c r="Y17" s="15"/>
      <c r="Z17" s="17"/>
      <c r="AA17" s="17"/>
      <c r="AB17" s="13"/>
      <c r="AC17" s="14"/>
      <c r="AD17" s="14"/>
      <c r="AE17" s="14"/>
      <c r="AF17" s="14"/>
      <c r="AG17" s="14"/>
      <c r="AH17" s="14"/>
      <c r="AI17" s="14"/>
      <c r="AJ17" s="14"/>
    </row>
    <row r="18" spans="1:36" x14ac:dyDescent="0.55000000000000004">
      <c r="A18" s="13" t="s">
        <v>36</v>
      </c>
      <c r="B18" s="13" t="s">
        <v>66</v>
      </c>
      <c r="C18" s="13" t="s">
        <v>38</v>
      </c>
      <c r="D18" s="13" t="s">
        <v>67</v>
      </c>
      <c r="E18" s="13" t="s">
        <v>507</v>
      </c>
      <c r="F18" s="13"/>
      <c r="G18" s="13" t="s">
        <v>736</v>
      </c>
      <c r="H18" s="14">
        <v>432156</v>
      </c>
      <c r="I18" s="14"/>
      <c r="J18" s="15" t="s">
        <v>801</v>
      </c>
      <c r="K18" s="15" t="s">
        <v>757</v>
      </c>
      <c r="L18" s="15" t="s">
        <v>758</v>
      </c>
      <c r="M18" s="15" t="s">
        <v>802</v>
      </c>
      <c r="N18" s="15" t="s">
        <v>774</v>
      </c>
      <c r="O18" s="14"/>
      <c r="P18" s="14"/>
      <c r="Q18" s="16"/>
      <c r="R18" s="15"/>
      <c r="S18" s="15"/>
      <c r="T18" s="15" t="s">
        <v>1184</v>
      </c>
      <c r="U18" s="15"/>
      <c r="V18" s="15" t="s">
        <v>1185</v>
      </c>
      <c r="W18" s="15"/>
      <c r="X18" s="15"/>
      <c r="Y18" s="15"/>
      <c r="Z18" s="17"/>
      <c r="AA18" s="17"/>
      <c r="AB18" s="13"/>
      <c r="AC18" s="14"/>
      <c r="AD18" s="14"/>
      <c r="AE18" s="14"/>
      <c r="AF18" s="14"/>
      <c r="AG18" s="14"/>
      <c r="AH18" s="14"/>
      <c r="AI18" s="14"/>
      <c r="AJ18" s="14"/>
    </row>
    <row r="19" spans="1:36" x14ac:dyDescent="0.55000000000000004">
      <c r="A19" s="13" t="s">
        <v>36</v>
      </c>
      <c r="B19" s="13" t="s">
        <v>68</v>
      </c>
      <c r="C19" s="13" t="s">
        <v>38</v>
      </c>
      <c r="D19" s="13" t="s">
        <v>69</v>
      </c>
      <c r="E19" s="13" t="s">
        <v>508</v>
      </c>
      <c r="F19" s="13"/>
      <c r="G19" s="13" t="s">
        <v>736</v>
      </c>
      <c r="H19" s="14">
        <v>432156</v>
      </c>
      <c r="I19" s="14"/>
      <c r="J19" s="15" t="s">
        <v>803</v>
      </c>
      <c r="K19" s="15" t="s">
        <v>757</v>
      </c>
      <c r="L19" s="15" t="s">
        <v>758</v>
      </c>
      <c r="M19" s="15" t="s">
        <v>804</v>
      </c>
      <c r="N19" s="15" t="s">
        <v>805</v>
      </c>
      <c r="O19" s="14"/>
      <c r="P19" s="14"/>
      <c r="Q19" s="16"/>
      <c r="R19" s="15"/>
      <c r="S19" s="15"/>
      <c r="T19" s="15" t="s">
        <v>1186</v>
      </c>
      <c r="U19" s="15"/>
      <c r="V19" s="15" t="s">
        <v>1187</v>
      </c>
      <c r="W19" s="15"/>
      <c r="X19" s="15"/>
      <c r="Y19" s="15"/>
      <c r="Z19" s="17"/>
      <c r="AA19" s="17"/>
      <c r="AB19" s="13"/>
      <c r="AC19" s="14"/>
      <c r="AD19" s="14"/>
      <c r="AE19" s="14"/>
      <c r="AF19" s="14"/>
      <c r="AG19" s="14"/>
      <c r="AH19" s="14"/>
      <c r="AI19" s="14"/>
      <c r="AJ19" s="14"/>
    </row>
    <row r="20" spans="1:36" x14ac:dyDescent="0.55000000000000004">
      <c r="A20" s="13" t="s">
        <v>36</v>
      </c>
      <c r="B20" s="13" t="s">
        <v>70</v>
      </c>
      <c r="C20" s="13" t="s">
        <v>38</v>
      </c>
      <c r="D20" s="13" t="s">
        <v>71</v>
      </c>
      <c r="E20" s="13" t="s">
        <v>509</v>
      </c>
      <c r="F20" s="13"/>
      <c r="G20" s="13" t="s">
        <v>736</v>
      </c>
      <c r="H20" s="14">
        <v>432156</v>
      </c>
      <c r="I20" s="14"/>
      <c r="J20" s="15" t="s">
        <v>806</v>
      </c>
      <c r="K20" s="15" t="s">
        <v>757</v>
      </c>
      <c r="L20" s="15" t="s">
        <v>758</v>
      </c>
      <c r="M20" s="15" t="s">
        <v>804</v>
      </c>
      <c r="N20" s="15" t="s">
        <v>807</v>
      </c>
      <c r="O20" s="14"/>
      <c r="P20" s="14"/>
      <c r="Q20" s="16"/>
      <c r="R20" s="15"/>
      <c r="S20" s="15"/>
      <c r="T20" s="15" t="s">
        <v>1188</v>
      </c>
      <c r="U20" s="15"/>
      <c r="V20" s="15" t="s">
        <v>1189</v>
      </c>
      <c r="W20" s="15"/>
      <c r="X20" s="15"/>
      <c r="Y20" s="15"/>
      <c r="Z20" s="17"/>
      <c r="AA20" s="17"/>
      <c r="AB20" s="13"/>
      <c r="AC20" s="14"/>
      <c r="AD20" s="14"/>
      <c r="AE20" s="14"/>
      <c r="AF20" s="14"/>
      <c r="AG20" s="14"/>
      <c r="AH20" s="14"/>
      <c r="AI20" s="14"/>
      <c r="AJ20" s="14"/>
    </row>
    <row r="21" spans="1:36" x14ac:dyDescent="0.55000000000000004">
      <c r="A21" s="13" t="s">
        <v>36</v>
      </c>
      <c r="B21" s="13" t="s">
        <v>72</v>
      </c>
      <c r="C21" s="13" t="s">
        <v>38</v>
      </c>
      <c r="D21" s="13" t="s">
        <v>73</v>
      </c>
      <c r="E21" s="13" t="s">
        <v>510</v>
      </c>
      <c r="F21" s="13"/>
      <c r="G21" s="13" t="s">
        <v>736</v>
      </c>
      <c r="H21" s="14">
        <v>432156</v>
      </c>
      <c r="I21" s="14"/>
      <c r="J21" s="15" t="s">
        <v>808</v>
      </c>
      <c r="K21" s="15" t="s">
        <v>757</v>
      </c>
      <c r="L21" s="15" t="s">
        <v>758</v>
      </c>
      <c r="M21" s="15" t="s">
        <v>809</v>
      </c>
      <c r="N21" s="15" t="s">
        <v>810</v>
      </c>
      <c r="O21" s="14"/>
      <c r="P21" s="14"/>
      <c r="Q21" s="16"/>
      <c r="R21" s="15"/>
      <c r="S21" s="15"/>
      <c r="T21" s="15" t="s">
        <v>1190</v>
      </c>
      <c r="U21" s="15"/>
      <c r="V21" s="15" t="s">
        <v>1191</v>
      </c>
      <c r="W21" s="15"/>
      <c r="X21" s="15"/>
      <c r="Y21" s="15"/>
      <c r="Z21" s="17"/>
      <c r="AA21" s="17"/>
      <c r="AB21" s="13"/>
      <c r="AC21" s="14"/>
      <c r="AD21" s="14"/>
      <c r="AE21" s="14"/>
      <c r="AF21" s="14"/>
      <c r="AG21" s="14"/>
      <c r="AH21" s="14"/>
      <c r="AI21" s="14"/>
      <c r="AJ21" s="14"/>
    </row>
    <row r="22" spans="1:36" x14ac:dyDescent="0.55000000000000004">
      <c r="A22" s="13" t="s">
        <v>36</v>
      </c>
      <c r="B22" s="13" t="s">
        <v>74</v>
      </c>
      <c r="C22" s="13" t="s">
        <v>38</v>
      </c>
      <c r="D22" s="13" t="s">
        <v>75</v>
      </c>
      <c r="E22" s="13" t="s">
        <v>511</v>
      </c>
      <c r="F22" s="13"/>
      <c r="G22" s="13" t="s">
        <v>736</v>
      </c>
      <c r="H22" s="14">
        <v>432156</v>
      </c>
      <c r="I22" s="14"/>
      <c r="J22" s="15" t="s">
        <v>811</v>
      </c>
      <c r="K22" s="15" t="s">
        <v>757</v>
      </c>
      <c r="L22" s="15" t="s">
        <v>758</v>
      </c>
      <c r="M22" s="15" t="s">
        <v>809</v>
      </c>
      <c r="N22" s="15" t="s">
        <v>812</v>
      </c>
      <c r="O22" s="14"/>
      <c r="P22" s="14"/>
      <c r="Q22" s="16"/>
      <c r="R22" s="15"/>
      <c r="S22" s="15"/>
      <c r="T22" s="15" t="s">
        <v>1192</v>
      </c>
      <c r="U22" s="15"/>
      <c r="V22" s="15" t="s">
        <v>1193</v>
      </c>
      <c r="W22" s="15"/>
      <c r="X22" s="15"/>
      <c r="Y22" s="15"/>
      <c r="Z22" s="17"/>
      <c r="AA22" s="17"/>
      <c r="AB22" s="13"/>
      <c r="AC22" s="14"/>
      <c r="AD22" s="14"/>
      <c r="AE22" s="14"/>
      <c r="AF22" s="14"/>
      <c r="AG22" s="14"/>
      <c r="AH22" s="14"/>
      <c r="AI22" s="14"/>
      <c r="AJ22" s="14"/>
    </row>
    <row r="23" spans="1:36" x14ac:dyDescent="0.55000000000000004">
      <c r="A23" s="13" t="s">
        <v>36</v>
      </c>
      <c r="B23" s="13" t="s">
        <v>76</v>
      </c>
      <c r="C23" s="13" t="s">
        <v>38</v>
      </c>
      <c r="D23" s="13" t="s">
        <v>77</v>
      </c>
      <c r="E23" s="13" t="s">
        <v>512</v>
      </c>
      <c r="F23" s="13"/>
      <c r="G23" s="13" t="s">
        <v>736</v>
      </c>
      <c r="H23" s="14">
        <v>432156</v>
      </c>
      <c r="I23" s="14"/>
      <c r="J23" s="15" t="s">
        <v>813</v>
      </c>
      <c r="K23" s="15" t="s">
        <v>757</v>
      </c>
      <c r="L23" s="15" t="s">
        <v>758</v>
      </c>
      <c r="M23" s="15" t="s">
        <v>809</v>
      </c>
      <c r="N23" s="15" t="s">
        <v>814</v>
      </c>
      <c r="O23" s="14"/>
      <c r="P23" s="14"/>
      <c r="Q23" s="16"/>
      <c r="R23" s="15"/>
      <c r="S23" s="15"/>
      <c r="T23" s="15" t="s">
        <v>1194</v>
      </c>
      <c r="U23" s="15"/>
      <c r="V23" s="15" t="s">
        <v>1195</v>
      </c>
      <c r="W23" s="15"/>
      <c r="X23" s="15"/>
      <c r="Y23" s="15"/>
      <c r="Z23" s="17"/>
      <c r="AA23" s="17"/>
      <c r="AB23" s="13"/>
      <c r="AC23" s="14"/>
      <c r="AD23" s="14"/>
      <c r="AE23" s="14"/>
      <c r="AF23" s="14"/>
      <c r="AG23" s="14"/>
      <c r="AH23" s="14"/>
      <c r="AI23" s="14"/>
      <c r="AJ23" s="14"/>
    </row>
    <row r="24" spans="1:36" x14ac:dyDescent="0.55000000000000004">
      <c r="A24" s="13" t="s">
        <v>36</v>
      </c>
      <c r="B24" s="13" t="s">
        <v>78</v>
      </c>
      <c r="C24" s="13" t="s">
        <v>38</v>
      </c>
      <c r="D24" s="13" t="s">
        <v>79</v>
      </c>
      <c r="E24" s="13" t="s">
        <v>513</v>
      </c>
      <c r="F24" s="13"/>
      <c r="G24" s="13" t="s">
        <v>736</v>
      </c>
      <c r="H24" s="14">
        <v>432156</v>
      </c>
      <c r="I24" s="14"/>
      <c r="J24" s="15" t="s">
        <v>815</v>
      </c>
      <c r="K24" s="15" t="s">
        <v>757</v>
      </c>
      <c r="L24" s="15" t="s">
        <v>758</v>
      </c>
      <c r="M24" s="15" t="s">
        <v>809</v>
      </c>
      <c r="N24" s="15" t="s">
        <v>816</v>
      </c>
      <c r="O24" s="14"/>
      <c r="P24" s="14"/>
      <c r="Q24" s="16"/>
      <c r="R24" s="15"/>
      <c r="S24" s="15"/>
      <c r="T24" s="15" t="s">
        <v>1196</v>
      </c>
      <c r="U24" s="15"/>
      <c r="V24" s="15" t="s">
        <v>1197</v>
      </c>
      <c r="W24" s="15"/>
      <c r="X24" s="15"/>
      <c r="Y24" s="15"/>
      <c r="Z24" s="17"/>
      <c r="AA24" s="17"/>
      <c r="AB24" s="13"/>
      <c r="AC24" s="14"/>
      <c r="AD24" s="14"/>
      <c r="AE24" s="14"/>
      <c r="AF24" s="14"/>
      <c r="AG24" s="14"/>
      <c r="AH24" s="14"/>
      <c r="AI24" s="14"/>
      <c r="AJ24" s="14"/>
    </row>
    <row r="25" spans="1:36" x14ac:dyDescent="0.55000000000000004">
      <c r="A25" s="13" t="s">
        <v>36</v>
      </c>
      <c r="B25" s="13" t="s">
        <v>80</v>
      </c>
      <c r="C25" s="13" t="s">
        <v>38</v>
      </c>
      <c r="D25" s="13" t="s">
        <v>81</v>
      </c>
      <c r="E25" s="13" t="s">
        <v>514</v>
      </c>
      <c r="F25" s="13"/>
      <c r="G25" s="13" t="s">
        <v>736</v>
      </c>
      <c r="H25" s="14">
        <v>432156</v>
      </c>
      <c r="I25" s="14"/>
      <c r="J25" s="15" t="s">
        <v>817</v>
      </c>
      <c r="K25" s="15" t="s">
        <v>757</v>
      </c>
      <c r="L25" s="15" t="s">
        <v>758</v>
      </c>
      <c r="M25" s="15" t="s">
        <v>818</v>
      </c>
      <c r="N25" s="15" t="s">
        <v>819</v>
      </c>
      <c r="O25" s="14"/>
      <c r="P25" s="14"/>
      <c r="Q25" s="16"/>
      <c r="R25" s="15"/>
      <c r="S25" s="15"/>
      <c r="T25" s="15" t="s">
        <v>1198</v>
      </c>
      <c r="U25" s="15"/>
      <c r="V25" s="15" t="s">
        <v>1199</v>
      </c>
      <c r="W25" s="15"/>
      <c r="X25" s="15"/>
      <c r="Y25" s="15"/>
      <c r="Z25" s="17"/>
      <c r="AA25" s="17"/>
      <c r="AB25" s="13"/>
      <c r="AC25" s="14"/>
      <c r="AD25" s="14"/>
      <c r="AE25" s="14"/>
      <c r="AF25" s="14"/>
      <c r="AG25" s="14"/>
      <c r="AH25" s="14"/>
      <c r="AI25" s="14"/>
      <c r="AJ25" s="14"/>
    </row>
    <row r="26" spans="1:36" x14ac:dyDescent="0.55000000000000004">
      <c r="A26" s="13" t="s">
        <v>36</v>
      </c>
      <c r="B26" s="13" t="s">
        <v>82</v>
      </c>
      <c r="C26" s="13" t="s">
        <v>38</v>
      </c>
      <c r="D26" s="13" t="s">
        <v>83</v>
      </c>
      <c r="E26" s="13" t="s">
        <v>515</v>
      </c>
      <c r="F26" s="13"/>
      <c r="G26" s="13" t="s">
        <v>736</v>
      </c>
      <c r="H26" s="14">
        <v>432156</v>
      </c>
      <c r="I26" s="14"/>
      <c r="J26" s="15" t="s">
        <v>820</v>
      </c>
      <c r="K26" s="15" t="s">
        <v>757</v>
      </c>
      <c r="L26" s="15" t="s">
        <v>758</v>
      </c>
      <c r="M26" s="15" t="s">
        <v>821</v>
      </c>
      <c r="N26" s="15" t="s">
        <v>822</v>
      </c>
      <c r="O26" s="14"/>
      <c r="P26" s="14"/>
      <c r="Q26" s="16"/>
      <c r="R26" s="15"/>
      <c r="S26" s="15"/>
      <c r="T26" s="15" t="s">
        <v>1200</v>
      </c>
      <c r="U26" s="15"/>
      <c r="V26" s="15" t="s">
        <v>1201</v>
      </c>
      <c r="W26" s="15"/>
      <c r="X26" s="15"/>
      <c r="Y26" s="15"/>
      <c r="Z26" s="17"/>
      <c r="AA26" s="17"/>
      <c r="AB26" s="13"/>
      <c r="AC26" s="14"/>
      <c r="AD26" s="14"/>
      <c r="AE26" s="14"/>
      <c r="AF26" s="14"/>
      <c r="AG26" s="14"/>
      <c r="AH26" s="14"/>
      <c r="AI26" s="14"/>
      <c r="AJ26" s="14"/>
    </row>
    <row r="27" spans="1:36" x14ac:dyDescent="0.55000000000000004">
      <c r="A27" s="13" t="s">
        <v>36</v>
      </c>
      <c r="B27" s="13" t="s">
        <v>84</v>
      </c>
      <c r="C27" s="13" t="s">
        <v>38</v>
      </c>
      <c r="D27" s="13" t="s">
        <v>85</v>
      </c>
      <c r="E27" s="13" t="s">
        <v>516</v>
      </c>
      <c r="F27" s="13"/>
      <c r="G27" s="13" t="s">
        <v>736</v>
      </c>
      <c r="H27" s="14">
        <v>432156</v>
      </c>
      <c r="I27" s="14"/>
      <c r="J27" s="15" t="s">
        <v>823</v>
      </c>
      <c r="K27" s="15" t="s">
        <v>757</v>
      </c>
      <c r="L27" s="15" t="s">
        <v>758</v>
      </c>
      <c r="M27" s="15" t="s">
        <v>824</v>
      </c>
      <c r="N27" s="15">
        <v>1964</v>
      </c>
      <c r="O27" s="14"/>
      <c r="P27" s="14"/>
      <c r="Q27" s="16"/>
      <c r="R27" s="15"/>
      <c r="S27" s="15"/>
      <c r="T27" s="15" t="s">
        <v>1202</v>
      </c>
      <c r="U27" s="15"/>
      <c r="V27" s="15" t="s">
        <v>1203</v>
      </c>
      <c r="W27" s="15"/>
      <c r="X27" s="15"/>
      <c r="Y27" s="15"/>
      <c r="Z27" s="17"/>
      <c r="AA27" s="17"/>
      <c r="AB27" s="13"/>
      <c r="AC27" s="14"/>
      <c r="AD27" s="14"/>
      <c r="AE27" s="14"/>
      <c r="AF27" s="14"/>
      <c r="AG27" s="14"/>
      <c r="AH27" s="14"/>
      <c r="AI27" s="14"/>
      <c r="AJ27" s="14"/>
    </row>
    <row r="28" spans="1:36" x14ac:dyDescent="0.55000000000000004">
      <c r="A28" s="13" t="s">
        <v>36</v>
      </c>
      <c r="B28" s="13" t="s">
        <v>86</v>
      </c>
      <c r="C28" s="13" t="s">
        <v>38</v>
      </c>
      <c r="D28" s="13" t="s">
        <v>87</v>
      </c>
      <c r="E28" s="13" t="s">
        <v>517</v>
      </c>
      <c r="F28" s="13"/>
      <c r="G28" s="13" t="s">
        <v>736</v>
      </c>
      <c r="H28" s="14">
        <v>432156</v>
      </c>
      <c r="I28" s="14"/>
      <c r="J28" s="15" t="s">
        <v>825</v>
      </c>
      <c r="K28" s="15" t="s">
        <v>757</v>
      </c>
      <c r="L28" s="15" t="s">
        <v>758</v>
      </c>
      <c r="M28" s="15" t="s">
        <v>826</v>
      </c>
      <c r="N28" s="15" t="s">
        <v>827</v>
      </c>
      <c r="O28" s="14"/>
      <c r="P28" s="14"/>
      <c r="Q28" s="16"/>
      <c r="R28" s="15"/>
      <c r="S28" s="15"/>
      <c r="T28" s="15" t="s">
        <v>1204</v>
      </c>
      <c r="U28" s="15"/>
      <c r="V28" s="15" t="s">
        <v>1205</v>
      </c>
      <c r="W28" s="15"/>
      <c r="X28" s="15"/>
      <c r="Y28" s="15"/>
      <c r="Z28" s="17"/>
      <c r="AA28" s="17"/>
      <c r="AB28" s="13"/>
      <c r="AC28" s="14"/>
      <c r="AD28" s="14"/>
      <c r="AE28" s="14"/>
      <c r="AF28" s="14"/>
      <c r="AG28" s="14"/>
      <c r="AH28" s="14"/>
      <c r="AI28" s="14"/>
      <c r="AJ28" s="14"/>
    </row>
    <row r="29" spans="1:36" x14ac:dyDescent="0.55000000000000004">
      <c r="A29" s="13" t="s">
        <v>36</v>
      </c>
      <c r="B29" s="13" t="s">
        <v>88</v>
      </c>
      <c r="C29" s="13" t="s">
        <v>38</v>
      </c>
      <c r="D29" s="13" t="s">
        <v>89</v>
      </c>
      <c r="E29" s="13" t="s">
        <v>518</v>
      </c>
      <c r="F29" s="13"/>
      <c r="G29" s="13" t="s">
        <v>736</v>
      </c>
      <c r="H29" s="14">
        <v>432156</v>
      </c>
      <c r="I29" s="14"/>
      <c r="J29" s="15" t="s">
        <v>828</v>
      </c>
      <c r="K29" s="15" t="s">
        <v>757</v>
      </c>
      <c r="L29" s="15" t="s">
        <v>758</v>
      </c>
      <c r="M29" s="15" t="s">
        <v>829</v>
      </c>
      <c r="N29" s="15" t="s">
        <v>830</v>
      </c>
      <c r="O29" s="14"/>
      <c r="P29" s="14"/>
      <c r="Q29" s="16"/>
      <c r="R29" s="15"/>
      <c r="S29" s="15"/>
      <c r="T29" s="15" t="s">
        <v>1206</v>
      </c>
      <c r="U29" s="15"/>
      <c r="V29" s="15" t="s">
        <v>1207</v>
      </c>
      <c r="W29" s="15"/>
      <c r="X29" s="15"/>
      <c r="Y29" s="15"/>
      <c r="Z29" s="17"/>
      <c r="AA29" s="17"/>
      <c r="AB29" s="13"/>
      <c r="AC29" s="14"/>
      <c r="AD29" s="14"/>
      <c r="AE29" s="14"/>
      <c r="AF29" s="14"/>
      <c r="AG29" s="14"/>
      <c r="AH29" s="14"/>
      <c r="AI29" s="14"/>
      <c r="AJ29" s="14"/>
    </row>
    <row r="30" spans="1:36" x14ac:dyDescent="0.55000000000000004">
      <c r="A30" s="13" t="s">
        <v>36</v>
      </c>
      <c r="B30" s="13" t="s">
        <v>90</v>
      </c>
      <c r="C30" s="13" t="s">
        <v>38</v>
      </c>
      <c r="D30" s="13" t="s">
        <v>519</v>
      </c>
      <c r="E30" s="13" t="s">
        <v>520</v>
      </c>
      <c r="F30" s="13"/>
      <c r="G30" s="13" t="s">
        <v>736</v>
      </c>
      <c r="H30" s="14">
        <v>432156</v>
      </c>
      <c r="I30" s="14"/>
      <c r="J30" s="15" t="s">
        <v>831</v>
      </c>
      <c r="K30" s="15" t="s">
        <v>757</v>
      </c>
      <c r="L30" s="15" t="s">
        <v>758</v>
      </c>
      <c r="M30" s="10" t="s">
        <v>832</v>
      </c>
      <c r="N30" s="15">
        <v>3848</v>
      </c>
      <c r="O30" s="14"/>
      <c r="P30" s="14"/>
      <c r="Q30" s="16"/>
      <c r="R30" s="15"/>
      <c r="S30" s="15"/>
      <c r="T30" s="15" t="s">
        <v>1208</v>
      </c>
      <c r="U30" s="15"/>
      <c r="V30" s="15" t="s">
        <v>1209</v>
      </c>
      <c r="W30" s="15"/>
      <c r="X30" s="15"/>
      <c r="Y30" s="15"/>
      <c r="Z30" s="17"/>
      <c r="AA30" s="17"/>
      <c r="AB30" s="13"/>
      <c r="AC30" s="14"/>
      <c r="AD30" s="14"/>
      <c r="AE30" s="14"/>
      <c r="AF30" s="14"/>
      <c r="AG30" s="14"/>
      <c r="AH30" s="14"/>
      <c r="AI30" s="14"/>
      <c r="AJ30" s="14"/>
    </row>
    <row r="31" spans="1:36" x14ac:dyDescent="0.55000000000000004">
      <c r="A31" s="13" t="s">
        <v>36</v>
      </c>
      <c r="B31" s="13" t="s">
        <v>91</v>
      </c>
      <c r="C31" s="13" t="s">
        <v>38</v>
      </c>
      <c r="D31" s="13" t="s">
        <v>92</v>
      </c>
      <c r="E31" s="13" t="s">
        <v>521</v>
      </c>
      <c r="F31" s="13"/>
      <c r="G31" s="13" t="s">
        <v>736</v>
      </c>
      <c r="H31" s="14">
        <v>432156</v>
      </c>
      <c r="I31" s="14"/>
      <c r="J31" s="15" t="s">
        <v>833</v>
      </c>
      <c r="K31" s="15" t="s">
        <v>757</v>
      </c>
      <c r="L31" s="15" t="s">
        <v>758</v>
      </c>
      <c r="M31" s="15" t="s">
        <v>834</v>
      </c>
      <c r="N31" s="15">
        <v>3527</v>
      </c>
      <c r="O31" s="14"/>
      <c r="P31" s="14"/>
      <c r="Q31" s="16"/>
      <c r="R31" s="15"/>
      <c r="S31" s="15"/>
      <c r="T31" s="15" t="s">
        <v>1210</v>
      </c>
      <c r="U31" s="15"/>
      <c r="V31" s="15" t="s">
        <v>1211</v>
      </c>
      <c r="W31" s="15"/>
      <c r="X31" s="15"/>
      <c r="Y31" s="15"/>
      <c r="Z31" s="17"/>
      <c r="AA31" s="17"/>
      <c r="AB31" s="13"/>
      <c r="AC31" s="14"/>
      <c r="AD31" s="14"/>
      <c r="AE31" s="14"/>
      <c r="AF31" s="14"/>
      <c r="AG31" s="14"/>
      <c r="AH31" s="14"/>
      <c r="AI31" s="14"/>
      <c r="AJ31" s="14"/>
    </row>
    <row r="32" spans="1:36" x14ac:dyDescent="0.55000000000000004">
      <c r="A32" s="13" t="s">
        <v>36</v>
      </c>
      <c r="B32" s="13" t="s">
        <v>93</v>
      </c>
      <c r="C32" s="13" t="s">
        <v>38</v>
      </c>
      <c r="D32" s="13" t="s">
        <v>94</v>
      </c>
      <c r="E32" s="13" t="s">
        <v>522</v>
      </c>
      <c r="F32" s="13"/>
      <c r="G32" s="13" t="s">
        <v>736</v>
      </c>
      <c r="H32" s="14">
        <v>432156</v>
      </c>
      <c r="I32" s="14"/>
      <c r="J32" s="15" t="s">
        <v>835</v>
      </c>
      <c r="K32" s="15" t="s">
        <v>757</v>
      </c>
      <c r="L32" s="15" t="s">
        <v>758</v>
      </c>
      <c r="M32" s="15" t="s">
        <v>834</v>
      </c>
      <c r="N32" s="15" t="s">
        <v>836</v>
      </c>
      <c r="O32" s="14"/>
      <c r="P32" s="14"/>
      <c r="Q32" s="16"/>
      <c r="R32" s="15"/>
      <c r="S32" s="15"/>
      <c r="T32" s="15" t="s">
        <v>1212</v>
      </c>
      <c r="U32" s="15"/>
      <c r="V32" s="15" t="s">
        <v>1213</v>
      </c>
      <c r="W32" s="15"/>
      <c r="X32" s="15"/>
      <c r="Y32" s="15"/>
      <c r="Z32" s="17"/>
      <c r="AA32" s="17"/>
      <c r="AB32" s="13"/>
      <c r="AC32" s="14"/>
      <c r="AD32" s="14"/>
      <c r="AE32" s="14"/>
      <c r="AF32" s="14"/>
      <c r="AG32" s="14"/>
      <c r="AH32" s="14"/>
      <c r="AI32" s="14"/>
      <c r="AJ32" s="14"/>
    </row>
    <row r="33" spans="1:36" x14ac:dyDescent="0.55000000000000004">
      <c r="A33" s="13" t="s">
        <v>36</v>
      </c>
      <c r="B33" s="13" t="s">
        <v>95</v>
      </c>
      <c r="C33" s="13" t="s">
        <v>38</v>
      </c>
      <c r="D33" s="13" t="s">
        <v>96</v>
      </c>
      <c r="E33" s="13" t="s">
        <v>523</v>
      </c>
      <c r="F33" s="13"/>
      <c r="G33" s="13" t="s">
        <v>736</v>
      </c>
      <c r="H33" s="14">
        <v>432156</v>
      </c>
      <c r="I33" s="14"/>
      <c r="J33" s="15" t="s">
        <v>837</v>
      </c>
      <c r="K33" s="15" t="s">
        <v>757</v>
      </c>
      <c r="L33" s="15" t="s">
        <v>758</v>
      </c>
      <c r="M33" s="15" t="s">
        <v>838</v>
      </c>
      <c r="N33" s="15" t="s">
        <v>839</v>
      </c>
      <c r="O33" s="14"/>
      <c r="P33" s="14"/>
      <c r="Q33" s="16"/>
      <c r="R33" s="15"/>
      <c r="S33" s="15"/>
      <c r="T33" s="15" t="s">
        <v>1214</v>
      </c>
      <c r="U33" s="15"/>
      <c r="V33" s="15" t="s">
        <v>1215</v>
      </c>
      <c r="W33" s="15"/>
      <c r="X33" s="15"/>
      <c r="Y33" s="15"/>
      <c r="Z33" s="17"/>
      <c r="AA33" s="17"/>
      <c r="AB33" s="13"/>
      <c r="AC33" s="14"/>
      <c r="AD33" s="14"/>
      <c r="AE33" s="14"/>
      <c r="AF33" s="14"/>
      <c r="AG33" s="14"/>
      <c r="AH33" s="14"/>
      <c r="AI33" s="14"/>
      <c r="AJ33" s="14"/>
    </row>
    <row r="34" spans="1:36" x14ac:dyDescent="0.55000000000000004">
      <c r="A34" s="13" t="s">
        <v>36</v>
      </c>
      <c r="B34" s="13" t="s">
        <v>97</v>
      </c>
      <c r="C34" s="13" t="s">
        <v>38</v>
      </c>
      <c r="D34" s="13" t="s">
        <v>98</v>
      </c>
      <c r="E34" s="13" t="s">
        <v>524</v>
      </c>
      <c r="F34" s="13"/>
      <c r="G34" s="13" t="s">
        <v>736</v>
      </c>
      <c r="H34" s="14">
        <v>432156</v>
      </c>
      <c r="I34" s="14"/>
      <c r="J34" s="15" t="s">
        <v>840</v>
      </c>
      <c r="K34" s="15" t="s">
        <v>757</v>
      </c>
      <c r="L34" s="15" t="s">
        <v>758</v>
      </c>
      <c r="M34" s="15" t="s">
        <v>838</v>
      </c>
      <c r="N34" s="15" t="s">
        <v>841</v>
      </c>
      <c r="O34" s="14"/>
      <c r="P34" s="14"/>
      <c r="Q34" s="16"/>
      <c r="R34" s="15"/>
      <c r="S34" s="15"/>
      <c r="T34" s="15" t="s">
        <v>1216</v>
      </c>
      <c r="U34" s="15"/>
      <c r="V34" s="15" t="s">
        <v>1217</v>
      </c>
      <c r="W34" s="15"/>
      <c r="X34" s="15"/>
      <c r="Y34" s="15"/>
      <c r="Z34" s="17"/>
      <c r="AA34" s="17"/>
      <c r="AB34" s="13"/>
      <c r="AC34" s="14"/>
      <c r="AD34" s="14"/>
      <c r="AE34" s="14"/>
      <c r="AF34" s="14"/>
      <c r="AG34" s="14"/>
      <c r="AH34" s="14"/>
      <c r="AI34" s="14"/>
      <c r="AJ34" s="14"/>
    </row>
    <row r="35" spans="1:36" x14ac:dyDescent="0.55000000000000004">
      <c r="A35" s="13" t="s">
        <v>36</v>
      </c>
      <c r="B35" s="13" t="s">
        <v>99</v>
      </c>
      <c r="C35" s="13" t="s">
        <v>38</v>
      </c>
      <c r="D35" s="13" t="s">
        <v>525</v>
      </c>
      <c r="E35" s="13" t="s">
        <v>526</v>
      </c>
      <c r="F35" s="13"/>
      <c r="G35" s="13" t="s">
        <v>736</v>
      </c>
      <c r="H35" s="14">
        <v>432156</v>
      </c>
      <c r="I35" s="14"/>
      <c r="J35" s="15" t="s">
        <v>842</v>
      </c>
      <c r="K35" s="15" t="s">
        <v>757</v>
      </c>
      <c r="L35" s="15" t="s">
        <v>758</v>
      </c>
      <c r="M35" s="15" t="s">
        <v>843</v>
      </c>
      <c r="N35" s="15">
        <v>2270</v>
      </c>
      <c r="O35" s="14"/>
      <c r="P35" s="14"/>
      <c r="Q35" s="16"/>
      <c r="R35" s="15"/>
      <c r="S35" s="15"/>
      <c r="T35" s="15" t="s">
        <v>1218</v>
      </c>
      <c r="U35" s="15"/>
      <c r="V35" s="15" t="s">
        <v>1218</v>
      </c>
      <c r="W35" s="15"/>
      <c r="X35" s="15"/>
      <c r="Y35" s="15"/>
      <c r="Z35" s="17"/>
      <c r="AA35" s="17"/>
      <c r="AB35" s="13"/>
      <c r="AC35" s="14"/>
      <c r="AD35" s="14"/>
      <c r="AE35" s="14"/>
      <c r="AF35" s="14"/>
      <c r="AG35" s="14"/>
      <c r="AH35" s="14"/>
      <c r="AI35" s="14"/>
      <c r="AJ35" s="14"/>
    </row>
    <row r="36" spans="1:36" x14ac:dyDescent="0.55000000000000004">
      <c r="A36" s="13" t="s">
        <v>36</v>
      </c>
      <c r="B36" s="13" t="s">
        <v>100</v>
      </c>
      <c r="C36" s="13" t="s">
        <v>38</v>
      </c>
      <c r="D36" s="13" t="s">
        <v>101</v>
      </c>
      <c r="E36" s="13" t="s">
        <v>527</v>
      </c>
      <c r="F36" s="13"/>
      <c r="G36" s="13" t="s">
        <v>736</v>
      </c>
      <c r="H36" s="14">
        <v>432156</v>
      </c>
      <c r="I36" s="14"/>
      <c r="J36" s="15" t="s">
        <v>844</v>
      </c>
      <c r="K36" s="15" t="s">
        <v>757</v>
      </c>
      <c r="L36" s="15" t="s">
        <v>758</v>
      </c>
      <c r="M36" s="15" t="s">
        <v>845</v>
      </c>
      <c r="N36" s="15">
        <v>4668</v>
      </c>
      <c r="O36" s="14"/>
      <c r="P36" s="14"/>
      <c r="Q36" s="16"/>
      <c r="R36" s="15"/>
      <c r="S36" s="15"/>
      <c r="T36" s="15" t="s">
        <v>1219</v>
      </c>
      <c r="U36" s="15"/>
      <c r="V36" s="15" t="s">
        <v>1220</v>
      </c>
      <c r="W36" s="15"/>
      <c r="X36" s="15"/>
      <c r="Y36" s="15"/>
      <c r="Z36" s="17"/>
      <c r="AA36" s="17"/>
      <c r="AB36" s="13"/>
      <c r="AC36" s="14"/>
      <c r="AD36" s="14"/>
      <c r="AE36" s="14"/>
      <c r="AF36" s="14"/>
      <c r="AG36" s="14"/>
      <c r="AH36" s="14"/>
      <c r="AI36" s="14"/>
      <c r="AJ36" s="14"/>
    </row>
    <row r="37" spans="1:36" x14ac:dyDescent="0.55000000000000004">
      <c r="A37" s="13" t="s">
        <v>36</v>
      </c>
      <c r="B37" s="13" t="s">
        <v>102</v>
      </c>
      <c r="C37" s="13" t="s">
        <v>38</v>
      </c>
      <c r="D37" s="13" t="s">
        <v>103</v>
      </c>
      <c r="E37" s="13" t="s">
        <v>528</v>
      </c>
      <c r="F37" s="13"/>
      <c r="G37" s="13" t="s">
        <v>736</v>
      </c>
      <c r="H37" s="14">
        <v>432156</v>
      </c>
      <c r="I37" s="14"/>
      <c r="J37" s="15" t="s">
        <v>846</v>
      </c>
      <c r="K37" s="15" t="s">
        <v>757</v>
      </c>
      <c r="L37" s="15" t="s">
        <v>758</v>
      </c>
      <c r="M37" s="15" t="s">
        <v>847</v>
      </c>
      <c r="N37" s="15">
        <v>633</v>
      </c>
      <c r="O37" s="14"/>
      <c r="P37" s="14"/>
      <c r="Q37" s="16"/>
      <c r="R37" s="15"/>
      <c r="S37" s="15"/>
      <c r="T37" s="15" t="s">
        <v>1221</v>
      </c>
      <c r="U37" s="15"/>
      <c r="V37" s="15" t="s">
        <v>1222</v>
      </c>
      <c r="W37" s="15"/>
      <c r="X37" s="15"/>
      <c r="Y37" s="15"/>
      <c r="Z37" s="17"/>
      <c r="AA37" s="17"/>
      <c r="AB37" s="13"/>
      <c r="AC37" s="14"/>
      <c r="AD37" s="14"/>
      <c r="AE37" s="14"/>
      <c r="AF37" s="14"/>
      <c r="AG37" s="14"/>
      <c r="AH37" s="14"/>
      <c r="AI37" s="14"/>
      <c r="AJ37" s="14"/>
    </row>
    <row r="38" spans="1:36" x14ac:dyDescent="0.55000000000000004">
      <c r="A38" s="13" t="s">
        <v>36</v>
      </c>
      <c r="B38" s="13" t="s">
        <v>104</v>
      </c>
      <c r="C38" s="13" t="s">
        <v>38</v>
      </c>
      <c r="D38" s="13" t="s">
        <v>105</v>
      </c>
      <c r="E38" s="13" t="s">
        <v>529</v>
      </c>
      <c r="F38" s="13"/>
      <c r="G38" s="13" t="s">
        <v>736</v>
      </c>
      <c r="H38" s="14">
        <v>432156</v>
      </c>
      <c r="I38" s="14"/>
      <c r="J38" s="15" t="s">
        <v>848</v>
      </c>
      <c r="K38" s="15" t="s">
        <v>757</v>
      </c>
      <c r="L38" s="15" t="s">
        <v>758</v>
      </c>
      <c r="M38" s="15" t="s">
        <v>849</v>
      </c>
      <c r="N38" s="15" t="s">
        <v>850</v>
      </c>
      <c r="O38" s="14"/>
      <c r="P38" s="14"/>
      <c r="Q38" s="16"/>
      <c r="R38" s="15"/>
      <c r="S38" s="15"/>
      <c r="T38" s="15" t="s">
        <v>1223</v>
      </c>
      <c r="U38" s="15"/>
      <c r="V38" s="15" t="s">
        <v>1224</v>
      </c>
      <c r="W38" s="15"/>
      <c r="X38" s="15"/>
      <c r="Y38" s="15"/>
      <c r="Z38" s="17"/>
      <c r="AA38" s="17"/>
      <c r="AB38" s="13"/>
      <c r="AC38" s="14"/>
      <c r="AD38" s="14"/>
      <c r="AE38" s="14"/>
      <c r="AF38" s="14"/>
      <c r="AG38" s="14"/>
      <c r="AH38" s="14"/>
      <c r="AI38" s="14"/>
      <c r="AJ38" s="14"/>
    </row>
    <row r="39" spans="1:36" x14ac:dyDescent="0.55000000000000004">
      <c r="A39" s="13" t="s">
        <v>36</v>
      </c>
      <c r="B39" s="13" t="s">
        <v>106</v>
      </c>
      <c r="C39" s="13" t="s">
        <v>38</v>
      </c>
      <c r="D39" s="13" t="s">
        <v>107</v>
      </c>
      <c r="E39" s="13" t="s">
        <v>530</v>
      </c>
      <c r="F39" s="13"/>
      <c r="G39" s="13" t="s">
        <v>736</v>
      </c>
      <c r="H39" s="14">
        <v>432156</v>
      </c>
      <c r="I39" s="14"/>
      <c r="J39" s="15" t="s">
        <v>851</v>
      </c>
      <c r="K39" s="15" t="s">
        <v>757</v>
      </c>
      <c r="L39" s="15" t="s">
        <v>758</v>
      </c>
      <c r="M39" s="15" t="s">
        <v>852</v>
      </c>
      <c r="N39" s="15" t="s">
        <v>853</v>
      </c>
      <c r="O39" s="14"/>
      <c r="P39" s="14"/>
      <c r="Q39" s="16"/>
      <c r="R39" s="15"/>
      <c r="S39" s="15"/>
      <c r="T39" s="15" t="s">
        <v>1225</v>
      </c>
      <c r="U39" s="15"/>
      <c r="V39" s="15" t="s">
        <v>1225</v>
      </c>
      <c r="W39" s="15"/>
      <c r="X39" s="15"/>
      <c r="Y39" s="15"/>
      <c r="Z39" s="17"/>
      <c r="AA39" s="17"/>
      <c r="AB39" s="13"/>
      <c r="AC39" s="14"/>
      <c r="AD39" s="14"/>
      <c r="AE39" s="14"/>
      <c r="AF39" s="14"/>
      <c r="AG39" s="14"/>
      <c r="AH39" s="14"/>
      <c r="AI39" s="14"/>
      <c r="AJ39" s="14"/>
    </row>
    <row r="40" spans="1:36" x14ac:dyDescent="0.55000000000000004">
      <c r="A40" s="13" t="s">
        <v>36</v>
      </c>
      <c r="B40" s="13" t="s">
        <v>108</v>
      </c>
      <c r="C40" s="13" t="s">
        <v>38</v>
      </c>
      <c r="D40" s="13" t="s">
        <v>109</v>
      </c>
      <c r="E40" s="13" t="s">
        <v>531</v>
      </c>
      <c r="F40" s="13"/>
      <c r="G40" s="13" t="s">
        <v>736</v>
      </c>
      <c r="H40" s="14">
        <v>432156</v>
      </c>
      <c r="I40" s="14"/>
      <c r="J40" s="15" t="s">
        <v>854</v>
      </c>
      <c r="K40" s="15" t="s">
        <v>757</v>
      </c>
      <c r="L40" s="15" t="s">
        <v>758</v>
      </c>
      <c r="M40" s="15" t="s">
        <v>855</v>
      </c>
      <c r="N40" s="15" t="s">
        <v>856</v>
      </c>
      <c r="O40" s="14"/>
      <c r="P40" s="14"/>
      <c r="Q40" s="16"/>
      <c r="R40" s="15"/>
      <c r="S40" s="15"/>
      <c r="T40" s="15" t="s">
        <v>1226</v>
      </c>
      <c r="U40" s="15"/>
      <c r="V40" s="15" t="s">
        <v>1227</v>
      </c>
      <c r="W40" s="15"/>
      <c r="X40" s="15"/>
      <c r="Y40" s="15"/>
      <c r="Z40" s="17"/>
      <c r="AA40" s="17"/>
      <c r="AB40" s="13"/>
      <c r="AC40" s="14"/>
      <c r="AD40" s="14"/>
      <c r="AE40" s="14"/>
      <c r="AF40" s="14"/>
      <c r="AG40" s="14"/>
      <c r="AH40" s="14"/>
      <c r="AI40" s="14"/>
      <c r="AJ40" s="14"/>
    </row>
    <row r="41" spans="1:36" x14ac:dyDescent="0.55000000000000004">
      <c r="A41" s="13" t="s">
        <v>36</v>
      </c>
      <c r="B41" s="13" t="s">
        <v>110</v>
      </c>
      <c r="C41" s="13" t="s">
        <v>38</v>
      </c>
      <c r="D41" s="13" t="s">
        <v>111</v>
      </c>
      <c r="E41" s="13" t="s">
        <v>532</v>
      </c>
      <c r="F41" s="13"/>
      <c r="G41" s="13" t="s">
        <v>736</v>
      </c>
      <c r="H41" s="14">
        <v>432156</v>
      </c>
      <c r="I41" s="14"/>
      <c r="J41" s="15" t="s">
        <v>857</v>
      </c>
      <c r="K41" s="15" t="s">
        <v>757</v>
      </c>
      <c r="L41" s="15" t="s">
        <v>758</v>
      </c>
      <c r="M41" s="15" t="s">
        <v>855</v>
      </c>
      <c r="N41" s="15" t="s">
        <v>858</v>
      </c>
      <c r="O41" s="14"/>
      <c r="P41" s="14"/>
      <c r="Q41" s="16"/>
      <c r="R41" s="15"/>
      <c r="S41" s="15"/>
      <c r="T41" s="15" t="s">
        <v>1228</v>
      </c>
      <c r="U41" s="15"/>
      <c r="V41" s="15" t="s">
        <v>1228</v>
      </c>
      <c r="W41" s="15"/>
      <c r="X41" s="15"/>
      <c r="Y41" s="15"/>
      <c r="Z41" s="17"/>
      <c r="AA41" s="17"/>
      <c r="AB41" s="13"/>
      <c r="AC41" s="14"/>
      <c r="AD41" s="14"/>
      <c r="AE41" s="14"/>
      <c r="AF41" s="14"/>
      <c r="AG41" s="14"/>
      <c r="AH41" s="14"/>
      <c r="AI41" s="14"/>
      <c r="AJ41" s="14"/>
    </row>
    <row r="42" spans="1:36" x14ac:dyDescent="0.55000000000000004">
      <c r="A42" s="13" t="s">
        <v>36</v>
      </c>
      <c r="B42" s="13" t="s">
        <v>112</v>
      </c>
      <c r="C42" s="13" t="s">
        <v>38</v>
      </c>
      <c r="D42" s="13" t="s">
        <v>39</v>
      </c>
      <c r="E42" s="13" t="s">
        <v>490</v>
      </c>
      <c r="F42" s="13"/>
      <c r="G42" s="13" t="s">
        <v>737</v>
      </c>
      <c r="H42" s="14">
        <v>432156</v>
      </c>
      <c r="I42" s="14"/>
      <c r="J42" s="15" t="s">
        <v>859</v>
      </c>
      <c r="K42" s="15" t="s">
        <v>757</v>
      </c>
      <c r="L42" s="15" t="s">
        <v>758</v>
      </c>
      <c r="M42" s="15" t="s">
        <v>860</v>
      </c>
      <c r="N42" s="15" t="s">
        <v>762</v>
      </c>
      <c r="O42" s="14" t="s">
        <v>763</v>
      </c>
      <c r="P42" s="14"/>
      <c r="Q42" s="16"/>
      <c r="R42" s="15"/>
      <c r="S42" s="15"/>
      <c r="T42" s="15" t="s">
        <v>1156</v>
      </c>
      <c r="U42" s="15"/>
      <c r="V42" s="15" t="s">
        <v>1157</v>
      </c>
      <c r="W42" s="15"/>
      <c r="X42" s="15"/>
      <c r="Y42" s="15"/>
      <c r="Z42" s="17"/>
      <c r="AA42" s="17"/>
      <c r="AB42" s="13"/>
      <c r="AC42" s="14"/>
      <c r="AD42" s="14"/>
      <c r="AE42" s="14"/>
      <c r="AF42" s="14"/>
      <c r="AG42" s="14"/>
      <c r="AH42" s="14"/>
      <c r="AI42" s="14"/>
      <c r="AJ42" s="14"/>
    </row>
    <row r="43" spans="1:36" x14ac:dyDescent="0.55000000000000004">
      <c r="A43" s="13" t="s">
        <v>36</v>
      </c>
      <c r="B43" s="13" t="s">
        <v>113</v>
      </c>
      <c r="C43" s="13" t="s">
        <v>38</v>
      </c>
      <c r="D43" s="13" t="s">
        <v>114</v>
      </c>
      <c r="E43" s="13" t="s">
        <v>533</v>
      </c>
      <c r="F43" s="13"/>
      <c r="G43" s="13" t="s">
        <v>738</v>
      </c>
      <c r="H43" s="14">
        <v>432156</v>
      </c>
      <c r="I43" s="14"/>
      <c r="J43" s="15" t="s">
        <v>861</v>
      </c>
      <c r="K43" s="15" t="s">
        <v>757</v>
      </c>
      <c r="L43" s="15" t="s">
        <v>758</v>
      </c>
      <c r="M43" s="15" t="s">
        <v>862</v>
      </c>
      <c r="N43" s="15" t="s">
        <v>863</v>
      </c>
      <c r="O43" s="14"/>
      <c r="P43" s="14"/>
      <c r="Q43" s="16"/>
      <c r="R43" s="15"/>
      <c r="S43" s="15"/>
      <c r="T43" s="15" t="s">
        <v>1229</v>
      </c>
      <c r="U43" s="15"/>
      <c r="V43" s="15" t="s">
        <v>1230</v>
      </c>
      <c r="W43" s="15"/>
      <c r="X43" s="15"/>
      <c r="Y43" s="15"/>
      <c r="Z43" s="17"/>
      <c r="AA43" s="17"/>
      <c r="AB43" s="13"/>
      <c r="AC43" s="14"/>
      <c r="AD43" s="14"/>
      <c r="AE43" s="14"/>
      <c r="AF43" s="14"/>
      <c r="AG43" s="14"/>
      <c r="AH43" s="14"/>
      <c r="AI43" s="14"/>
      <c r="AJ43" s="14"/>
    </row>
    <row r="44" spans="1:36" x14ac:dyDescent="0.55000000000000004">
      <c r="A44" s="13" t="s">
        <v>36</v>
      </c>
      <c r="B44" s="13" t="s">
        <v>115</v>
      </c>
      <c r="C44" s="13" t="s">
        <v>38</v>
      </c>
      <c r="D44" s="13" t="s">
        <v>116</v>
      </c>
      <c r="E44" s="13" t="s">
        <v>534</v>
      </c>
      <c r="F44" s="13"/>
      <c r="G44" s="13" t="s">
        <v>738</v>
      </c>
      <c r="H44" s="14">
        <v>432156</v>
      </c>
      <c r="I44" s="14"/>
      <c r="J44" s="15" t="s">
        <v>864</v>
      </c>
      <c r="K44" s="15" t="s">
        <v>757</v>
      </c>
      <c r="L44" s="15" t="s">
        <v>758</v>
      </c>
      <c r="M44" s="15" t="s">
        <v>865</v>
      </c>
      <c r="N44" s="15" t="s">
        <v>866</v>
      </c>
      <c r="O44" s="14"/>
      <c r="P44" s="14"/>
      <c r="Q44" s="16"/>
      <c r="R44" s="15"/>
      <c r="S44" s="15"/>
      <c r="T44" s="15" t="s">
        <v>1231</v>
      </c>
      <c r="U44" s="15"/>
      <c r="V44" s="15" t="s">
        <v>1232</v>
      </c>
      <c r="W44" s="15"/>
      <c r="X44" s="15"/>
      <c r="Y44" s="15"/>
      <c r="Z44" s="17"/>
      <c r="AA44" s="17"/>
      <c r="AB44" s="13"/>
      <c r="AC44" s="14"/>
      <c r="AD44" s="14"/>
      <c r="AE44" s="14"/>
      <c r="AF44" s="14"/>
      <c r="AG44" s="14"/>
      <c r="AH44" s="14"/>
      <c r="AI44" s="14"/>
      <c r="AJ44" s="14"/>
    </row>
    <row r="45" spans="1:36" x14ac:dyDescent="0.55000000000000004">
      <c r="A45" s="13" t="s">
        <v>36</v>
      </c>
      <c r="B45" s="13" t="s">
        <v>117</v>
      </c>
      <c r="C45" s="13" t="s">
        <v>38</v>
      </c>
      <c r="D45" s="13" t="s">
        <v>118</v>
      </c>
      <c r="E45" s="13" t="s">
        <v>535</v>
      </c>
      <c r="F45" s="13"/>
      <c r="G45" s="13" t="s">
        <v>738</v>
      </c>
      <c r="H45" s="14">
        <v>432156</v>
      </c>
      <c r="I45" s="14"/>
      <c r="J45" s="15" t="s">
        <v>867</v>
      </c>
      <c r="K45" s="15" t="s">
        <v>757</v>
      </c>
      <c r="L45" s="15" t="s">
        <v>758</v>
      </c>
      <c r="M45" s="15" t="s">
        <v>868</v>
      </c>
      <c r="N45" s="15" t="s">
        <v>869</v>
      </c>
      <c r="O45" s="14"/>
      <c r="P45" s="14"/>
      <c r="Q45" s="16"/>
      <c r="R45" s="15"/>
      <c r="S45" s="15"/>
      <c r="T45" s="15" t="s">
        <v>1233</v>
      </c>
      <c r="U45" s="15"/>
      <c r="V45" s="15" t="s">
        <v>1234</v>
      </c>
      <c r="W45" s="15"/>
      <c r="X45" s="15"/>
      <c r="Y45" s="15"/>
      <c r="Z45" s="17"/>
      <c r="AA45" s="17"/>
      <c r="AB45" s="13"/>
      <c r="AC45" s="14"/>
      <c r="AD45" s="14"/>
      <c r="AE45" s="14"/>
      <c r="AF45" s="14"/>
      <c r="AG45" s="14"/>
      <c r="AH45" s="14"/>
      <c r="AI45" s="14"/>
      <c r="AJ45" s="14"/>
    </row>
    <row r="46" spans="1:36" x14ac:dyDescent="0.55000000000000004">
      <c r="A46" s="13" t="s">
        <v>36</v>
      </c>
      <c r="B46" s="13" t="s">
        <v>119</v>
      </c>
      <c r="C46" s="13" t="s">
        <v>38</v>
      </c>
      <c r="D46" s="13" t="s">
        <v>120</v>
      </c>
      <c r="E46" s="13" t="s">
        <v>536</v>
      </c>
      <c r="F46" s="13"/>
      <c r="G46" s="13" t="s">
        <v>738</v>
      </c>
      <c r="H46" s="14">
        <v>432156</v>
      </c>
      <c r="I46" s="14"/>
      <c r="J46" s="15" t="s">
        <v>870</v>
      </c>
      <c r="K46" s="15" t="s">
        <v>757</v>
      </c>
      <c r="L46" s="15" t="s">
        <v>758</v>
      </c>
      <c r="M46" s="15" t="s">
        <v>871</v>
      </c>
      <c r="N46" s="15" t="s">
        <v>856</v>
      </c>
      <c r="O46" s="14"/>
      <c r="P46" s="14"/>
      <c r="Q46" s="16"/>
      <c r="R46" s="15"/>
      <c r="S46" s="15"/>
      <c r="T46" s="15" t="s">
        <v>1235</v>
      </c>
      <c r="U46" s="15"/>
      <c r="V46" s="15" t="s">
        <v>1236</v>
      </c>
      <c r="W46" s="15"/>
      <c r="X46" s="15"/>
      <c r="Y46" s="15"/>
      <c r="Z46" s="17"/>
      <c r="AA46" s="17"/>
      <c r="AB46" s="13"/>
      <c r="AC46" s="14"/>
      <c r="AD46" s="14"/>
      <c r="AE46" s="14"/>
      <c r="AF46" s="14"/>
      <c r="AG46" s="14"/>
      <c r="AH46" s="14"/>
      <c r="AI46" s="14"/>
      <c r="AJ46" s="14"/>
    </row>
    <row r="47" spans="1:36" x14ac:dyDescent="0.55000000000000004">
      <c r="A47" s="13" t="s">
        <v>36</v>
      </c>
      <c r="B47" s="13" t="s">
        <v>121</v>
      </c>
      <c r="C47" s="13" t="s">
        <v>38</v>
      </c>
      <c r="D47" s="13" t="s">
        <v>122</v>
      </c>
      <c r="E47" s="13" t="s">
        <v>537</v>
      </c>
      <c r="F47" s="13"/>
      <c r="G47" s="13" t="s">
        <v>738</v>
      </c>
      <c r="H47" s="14">
        <v>432156</v>
      </c>
      <c r="I47" s="14"/>
      <c r="J47" s="15" t="s">
        <v>872</v>
      </c>
      <c r="K47" s="15" t="s">
        <v>757</v>
      </c>
      <c r="L47" s="15" t="s">
        <v>758</v>
      </c>
      <c r="M47" s="15" t="s">
        <v>873</v>
      </c>
      <c r="N47" s="15" t="s">
        <v>805</v>
      </c>
      <c r="O47" s="14"/>
      <c r="P47" s="14"/>
      <c r="Q47" s="16"/>
      <c r="R47" s="15"/>
      <c r="S47" s="15"/>
      <c r="T47" s="15" t="s">
        <v>1237</v>
      </c>
      <c r="U47" s="15"/>
      <c r="V47" s="15" t="s">
        <v>1238</v>
      </c>
      <c r="W47" s="15"/>
      <c r="X47" s="15"/>
      <c r="Y47" s="15"/>
      <c r="Z47" s="17"/>
      <c r="AA47" s="17"/>
      <c r="AB47" s="13"/>
      <c r="AC47" s="14"/>
      <c r="AD47" s="14"/>
      <c r="AE47" s="14"/>
      <c r="AF47" s="14"/>
      <c r="AG47" s="14"/>
      <c r="AH47" s="14"/>
      <c r="AI47" s="14"/>
      <c r="AJ47" s="14"/>
    </row>
    <row r="48" spans="1:36" x14ac:dyDescent="0.55000000000000004">
      <c r="A48" s="13" t="s">
        <v>36</v>
      </c>
      <c r="B48" s="13" t="s">
        <v>123</v>
      </c>
      <c r="C48" s="13" t="s">
        <v>38</v>
      </c>
      <c r="D48" s="13" t="s">
        <v>124</v>
      </c>
      <c r="E48" s="13" t="s">
        <v>538</v>
      </c>
      <c r="F48" s="13"/>
      <c r="G48" s="13" t="s">
        <v>738</v>
      </c>
      <c r="H48" s="14">
        <v>432156</v>
      </c>
      <c r="I48" s="14"/>
      <c r="J48" s="15" t="s">
        <v>874</v>
      </c>
      <c r="K48" s="15" t="s">
        <v>757</v>
      </c>
      <c r="L48" s="15" t="s">
        <v>758</v>
      </c>
      <c r="M48" s="15" t="s">
        <v>875</v>
      </c>
      <c r="N48" s="15" t="s">
        <v>876</v>
      </c>
      <c r="O48" s="14"/>
      <c r="P48" s="14"/>
      <c r="Q48" s="16"/>
      <c r="R48" s="15"/>
      <c r="S48" s="15"/>
      <c r="T48" s="15" t="s">
        <v>1239</v>
      </c>
      <c r="U48" s="15"/>
      <c r="V48" s="15" t="s">
        <v>1240</v>
      </c>
      <c r="W48" s="15"/>
      <c r="X48" s="15"/>
      <c r="Y48" s="15"/>
      <c r="Z48" s="17"/>
      <c r="AA48" s="17"/>
      <c r="AB48" s="13"/>
      <c r="AC48" s="14"/>
      <c r="AD48" s="14"/>
      <c r="AE48" s="14"/>
      <c r="AF48" s="14"/>
      <c r="AG48" s="14"/>
      <c r="AH48" s="14"/>
      <c r="AI48" s="14"/>
      <c r="AJ48" s="14"/>
    </row>
    <row r="49" spans="1:36" x14ac:dyDescent="0.55000000000000004">
      <c r="A49" s="13" t="s">
        <v>36</v>
      </c>
      <c r="B49" s="13" t="s">
        <v>125</v>
      </c>
      <c r="C49" s="13" t="s">
        <v>38</v>
      </c>
      <c r="D49" s="13" t="s">
        <v>126</v>
      </c>
      <c r="E49" s="13" t="s">
        <v>539</v>
      </c>
      <c r="F49" s="13"/>
      <c r="G49" s="13" t="s">
        <v>739</v>
      </c>
      <c r="H49" s="14">
        <v>432156</v>
      </c>
      <c r="I49" s="14"/>
      <c r="J49" s="15" t="s">
        <v>877</v>
      </c>
      <c r="K49" s="15" t="s">
        <v>757</v>
      </c>
      <c r="L49" s="15" t="s">
        <v>758</v>
      </c>
      <c r="M49" s="15" t="s">
        <v>878</v>
      </c>
      <c r="N49" s="15" t="s">
        <v>879</v>
      </c>
      <c r="O49" s="14"/>
      <c r="P49" s="14"/>
      <c r="Q49" s="16"/>
      <c r="R49" s="15"/>
      <c r="S49" s="15"/>
      <c r="T49" s="15" t="s">
        <v>1241</v>
      </c>
      <c r="U49" s="15"/>
      <c r="V49" s="15" t="s">
        <v>1242</v>
      </c>
      <c r="W49" s="15"/>
      <c r="X49" s="15"/>
      <c r="Y49" s="15"/>
      <c r="Z49" s="17"/>
      <c r="AA49" s="17"/>
      <c r="AB49" s="13"/>
      <c r="AC49" s="14"/>
      <c r="AD49" s="14"/>
      <c r="AE49" s="14"/>
      <c r="AF49" s="14"/>
      <c r="AG49" s="14"/>
      <c r="AH49" s="14"/>
      <c r="AI49" s="14"/>
      <c r="AJ49" s="14"/>
    </row>
    <row r="50" spans="1:36" x14ac:dyDescent="0.55000000000000004">
      <c r="A50" s="13" t="s">
        <v>36</v>
      </c>
      <c r="B50" s="13" t="s">
        <v>127</v>
      </c>
      <c r="C50" s="13" t="s">
        <v>38</v>
      </c>
      <c r="D50" s="13" t="s">
        <v>540</v>
      </c>
      <c r="E50" s="13" t="s">
        <v>541</v>
      </c>
      <c r="F50" s="13"/>
      <c r="G50" s="13" t="s">
        <v>739</v>
      </c>
      <c r="H50" s="14">
        <v>432156</v>
      </c>
      <c r="I50" s="14"/>
      <c r="J50" s="15" t="s">
        <v>880</v>
      </c>
      <c r="K50" s="15" t="s">
        <v>757</v>
      </c>
      <c r="L50" s="15" t="s">
        <v>758</v>
      </c>
      <c r="M50" s="15" t="s">
        <v>881</v>
      </c>
      <c r="N50" s="15" t="s">
        <v>882</v>
      </c>
      <c r="O50" s="14"/>
      <c r="P50" s="14"/>
      <c r="Q50" s="16"/>
      <c r="R50" s="15"/>
      <c r="S50" s="15"/>
      <c r="T50" s="15" t="s">
        <v>1243</v>
      </c>
      <c r="U50" s="15"/>
      <c r="V50" s="15" t="s">
        <v>1244</v>
      </c>
      <c r="W50" s="15"/>
      <c r="X50" s="15"/>
      <c r="Y50" s="15"/>
      <c r="Z50" s="17"/>
      <c r="AA50" s="17"/>
      <c r="AB50" s="13"/>
      <c r="AC50" s="14"/>
      <c r="AD50" s="14"/>
      <c r="AE50" s="14"/>
      <c r="AF50" s="14"/>
      <c r="AG50" s="14"/>
      <c r="AH50" s="14"/>
      <c r="AI50" s="14"/>
      <c r="AJ50" s="14"/>
    </row>
    <row r="51" spans="1:36" x14ac:dyDescent="0.55000000000000004">
      <c r="A51" s="13" t="s">
        <v>36</v>
      </c>
      <c r="B51" s="13" t="s">
        <v>128</v>
      </c>
      <c r="C51" s="13" t="s">
        <v>38</v>
      </c>
      <c r="D51" s="13" t="s">
        <v>129</v>
      </c>
      <c r="E51" s="13" t="s">
        <v>542</v>
      </c>
      <c r="F51" s="13"/>
      <c r="G51" s="13" t="s">
        <v>739</v>
      </c>
      <c r="H51" s="14">
        <v>432156</v>
      </c>
      <c r="I51" s="14"/>
      <c r="J51" s="15" t="s">
        <v>764</v>
      </c>
      <c r="K51" s="15" t="s">
        <v>757</v>
      </c>
      <c r="L51" s="15" t="s">
        <v>758</v>
      </c>
      <c r="M51" s="15" t="s">
        <v>765</v>
      </c>
      <c r="N51" s="15" t="s">
        <v>766</v>
      </c>
      <c r="O51" s="14"/>
      <c r="P51" s="14"/>
      <c r="Q51" s="16"/>
      <c r="R51" s="15"/>
      <c r="S51" s="15"/>
      <c r="T51" s="15" t="s">
        <v>1245</v>
      </c>
      <c r="U51" s="15"/>
      <c r="V51" s="15" t="s">
        <v>1159</v>
      </c>
      <c r="W51" s="15"/>
      <c r="X51" s="15"/>
      <c r="Y51" s="15"/>
      <c r="Z51" s="17"/>
      <c r="AA51" s="17"/>
      <c r="AB51" s="13"/>
      <c r="AC51" s="14"/>
      <c r="AD51" s="14"/>
      <c r="AE51" s="14"/>
      <c r="AF51" s="14"/>
      <c r="AG51" s="14"/>
      <c r="AH51" s="14"/>
      <c r="AI51" s="14"/>
      <c r="AJ51" s="14"/>
    </row>
    <row r="52" spans="1:36" x14ac:dyDescent="0.55000000000000004">
      <c r="A52" s="13" t="s">
        <v>36</v>
      </c>
      <c r="B52" s="13" t="s">
        <v>130</v>
      </c>
      <c r="C52" s="13" t="s">
        <v>38</v>
      </c>
      <c r="D52" s="13" t="s">
        <v>543</v>
      </c>
      <c r="E52" s="13" t="s">
        <v>544</v>
      </c>
      <c r="F52" s="13"/>
      <c r="G52" s="13" t="s">
        <v>739</v>
      </c>
      <c r="H52" s="14">
        <v>432156</v>
      </c>
      <c r="I52" s="14"/>
      <c r="J52" s="15" t="s">
        <v>770</v>
      </c>
      <c r="K52" s="15" t="s">
        <v>757</v>
      </c>
      <c r="L52" s="15" t="s">
        <v>758</v>
      </c>
      <c r="M52" s="15" t="s">
        <v>883</v>
      </c>
      <c r="N52" s="15" t="s">
        <v>772</v>
      </c>
      <c r="O52" s="14"/>
      <c r="P52" s="14"/>
      <c r="Q52" s="16"/>
      <c r="R52" s="15"/>
      <c r="S52" s="15"/>
      <c r="T52" s="15" t="s">
        <v>1161</v>
      </c>
      <c r="U52" s="15"/>
      <c r="V52" s="15" t="s">
        <v>1162</v>
      </c>
      <c r="W52" s="15"/>
      <c r="X52" s="15"/>
      <c r="Y52" s="15"/>
      <c r="Z52" s="17"/>
      <c r="AA52" s="17"/>
      <c r="AB52" s="13"/>
      <c r="AC52" s="14"/>
      <c r="AD52" s="14"/>
      <c r="AE52" s="14"/>
      <c r="AF52" s="14"/>
      <c r="AG52" s="14"/>
      <c r="AH52" s="14"/>
      <c r="AI52" s="14"/>
      <c r="AJ52" s="14"/>
    </row>
    <row r="53" spans="1:36" x14ac:dyDescent="0.55000000000000004">
      <c r="A53" s="13" t="s">
        <v>36</v>
      </c>
      <c r="B53" s="13" t="s">
        <v>131</v>
      </c>
      <c r="C53" s="13" t="s">
        <v>38</v>
      </c>
      <c r="D53" s="13" t="s">
        <v>545</v>
      </c>
      <c r="E53" s="13" t="s">
        <v>546</v>
      </c>
      <c r="F53" s="13"/>
      <c r="G53" s="13" t="s">
        <v>739</v>
      </c>
      <c r="H53" s="14">
        <v>432156</v>
      </c>
      <c r="I53" s="14"/>
      <c r="J53" s="15" t="s">
        <v>884</v>
      </c>
      <c r="K53" s="15" t="s">
        <v>757</v>
      </c>
      <c r="L53" s="15" t="s">
        <v>758</v>
      </c>
      <c r="M53" s="15" t="s">
        <v>885</v>
      </c>
      <c r="N53" s="15" t="s">
        <v>886</v>
      </c>
      <c r="O53" s="14"/>
      <c r="P53" s="14"/>
      <c r="Q53" s="16"/>
      <c r="R53" s="15"/>
      <c r="S53" s="15"/>
      <c r="T53" s="15" t="s">
        <v>1246</v>
      </c>
      <c r="U53" s="15"/>
      <c r="V53" s="15" t="s">
        <v>1247</v>
      </c>
      <c r="W53" s="15"/>
      <c r="X53" s="15"/>
      <c r="Y53" s="15"/>
      <c r="Z53" s="17"/>
      <c r="AA53" s="17"/>
      <c r="AB53" s="13"/>
      <c r="AC53" s="14"/>
      <c r="AD53" s="14"/>
      <c r="AE53" s="14"/>
      <c r="AF53" s="14"/>
      <c r="AG53" s="14"/>
      <c r="AH53" s="14"/>
      <c r="AI53" s="14"/>
      <c r="AJ53" s="14"/>
    </row>
    <row r="54" spans="1:36" x14ac:dyDescent="0.55000000000000004">
      <c r="A54" s="13" t="s">
        <v>36</v>
      </c>
      <c r="B54" s="13" t="s">
        <v>132</v>
      </c>
      <c r="C54" s="13" t="s">
        <v>38</v>
      </c>
      <c r="D54" s="13" t="s">
        <v>133</v>
      </c>
      <c r="E54" s="13" t="s">
        <v>547</v>
      </c>
      <c r="F54" s="13"/>
      <c r="G54" s="13" t="s">
        <v>739</v>
      </c>
      <c r="H54" s="14">
        <v>432156</v>
      </c>
      <c r="I54" s="14"/>
      <c r="J54" s="15" t="s">
        <v>784</v>
      </c>
      <c r="K54" s="15" t="s">
        <v>757</v>
      </c>
      <c r="L54" s="15" t="s">
        <v>758</v>
      </c>
      <c r="M54" s="15" t="s">
        <v>887</v>
      </c>
      <c r="N54" s="15">
        <v>2233</v>
      </c>
      <c r="O54" s="14"/>
      <c r="P54" s="14"/>
      <c r="Q54" s="16"/>
      <c r="R54" s="15"/>
      <c r="S54" s="15"/>
      <c r="T54" s="15" t="s">
        <v>1170</v>
      </c>
      <c r="U54" s="15"/>
      <c r="V54" s="15" t="s">
        <v>1171</v>
      </c>
      <c r="W54" s="15"/>
      <c r="X54" s="15"/>
      <c r="Y54" s="15"/>
      <c r="Z54" s="17"/>
      <c r="AA54" s="17"/>
      <c r="AB54" s="13"/>
      <c r="AC54" s="14"/>
      <c r="AD54" s="14"/>
      <c r="AE54" s="14"/>
      <c r="AF54" s="14"/>
      <c r="AG54" s="14"/>
      <c r="AH54" s="14"/>
      <c r="AI54" s="14"/>
      <c r="AJ54" s="14"/>
    </row>
    <row r="55" spans="1:36" x14ac:dyDescent="0.55000000000000004">
      <c r="A55" s="13" t="s">
        <v>36</v>
      </c>
      <c r="B55" s="13" t="s">
        <v>134</v>
      </c>
      <c r="C55" s="13" t="s">
        <v>38</v>
      </c>
      <c r="D55" s="13" t="s">
        <v>135</v>
      </c>
      <c r="E55" s="13" t="s">
        <v>548</v>
      </c>
      <c r="F55" s="13"/>
      <c r="G55" s="13" t="s">
        <v>739</v>
      </c>
      <c r="H55" s="14">
        <v>432156</v>
      </c>
      <c r="I55" s="14"/>
      <c r="J55" s="15" t="s">
        <v>888</v>
      </c>
      <c r="K55" s="15" t="s">
        <v>757</v>
      </c>
      <c r="L55" s="15" t="s">
        <v>758</v>
      </c>
      <c r="M55" s="15" t="s">
        <v>887</v>
      </c>
      <c r="N55" s="15" t="s">
        <v>787</v>
      </c>
      <c r="O55" s="14"/>
      <c r="P55" s="14"/>
      <c r="Q55" s="16"/>
      <c r="R55" s="15"/>
      <c r="S55" s="15"/>
      <c r="T55" s="15" t="s">
        <v>1172</v>
      </c>
      <c r="U55" s="15"/>
      <c r="V55" s="15" t="s">
        <v>1173</v>
      </c>
      <c r="W55" s="15"/>
      <c r="X55" s="15"/>
      <c r="Y55" s="15"/>
      <c r="Z55" s="17"/>
      <c r="AA55" s="17"/>
      <c r="AB55" s="13"/>
      <c r="AC55" s="14"/>
      <c r="AD55" s="14"/>
      <c r="AE55" s="14"/>
      <c r="AF55" s="14"/>
      <c r="AG55" s="14"/>
      <c r="AH55" s="14"/>
      <c r="AI55" s="14"/>
      <c r="AJ55" s="14"/>
    </row>
    <row r="56" spans="1:36" x14ac:dyDescent="0.55000000000000004">
      <c r="A56" s="13" t="s">
        <v>36</v>
      </c>
      <c r="B56" s="13" t="s">
        <v>136</v>
      </c>
      <c r="C56" s="13" t="s">
        <v>38</v>
      </c>
      <c r="D56" s="13" t="s">
        <v>137</v>
      </c>
      <c r="E56" s="13" t="s">
        <v>549</v>
      </c>
      <c r="F56" s="13"/>
      <c r="G56" s="13" t="s">
        <v>739</v>
      </c>
      <c r="H56" s="14">
        <v>432156</v>
      </c>
      <c r="I56" s="14"/>
      <c r="J56" s="15" t="s">
        <v>794</v>
      </c>
      <c r="K56" s="15" t="s">
        <v>757</v>
      </c>
      <c r="L56" s="15" t="s">
        <v>758</v>
      </c>
      <c r="M56" s="15" t="s">
        <v>795</v>
      </c>
      <c r="N56" s="15">
        <v>928</v>
      </c>
      <c r="O56" s="14"/>
      <c r="P56" s="14"/>
      <c r="Q56" s="16"/>
      <c r="R56" s="15"/>
      <c r="S56" s="15"/>
      <c r="T56" s="15" t="s">
        <v>1248</v>
      </c>
      <c r="U56" s="15"/>
      <c r="V56" s="15" t="s">
        <v>1179</v>
      </c>
      <c r="W56" s="15"/>
      <c r="X56" s="15"/>
      <c r="Y56" s="15"/>
      <c r="Z56" s="17"/>
      <c r="AA56" s="17"/>
      <c r="AB56" s="13"/>
      <c r="AC56" s="14"/>
      <c r="AD56" s="14"/>
      <c r="AE56" s="14"/>
      <c r="AF56" s="14"/>
      <c r="AG56" s="14"/>
      <c r="AH56" s="14"/>
      <c r="AI56" s="14"/>
      <c r="AJ56" s="14"/>
    </row>
    <row r="57" spans="1:36" x14ac:dyDescent="0.55000000000000004">
      <c r="A57" s="13" t="s">
        <v>36</v>
      </c>
      <c r="B57" s="13" t="s">
        <v>138</v>
      </c>
      <c r="C57" s="13" t="s">
        <v>38</v>
      </c>
      <c r="D57" s="13" t="s">
        <v>139</v>
      </c>
      <c r="E57" s="13" t="s">
        <v>550</v>
      </c>
      <c r="F57" s="13"/>
      <c r="G57" s="13" t="s">
        <v>739</v>
      </c>
      <c r="H57" s="14">
        <v>432156</v>
      </c>
      <c r="I57" s="14"/>
      <c r="J57" s="15" t="s">
        <v>889</v>
      </c>
      <c r="K57" s="15" t="s">
        <v>757</v>
      </c>
      <c r="L57" s="15" t="s">
        <v>758</v>
      </c>
      <c r="M57" s="15" t="s">
        <v>795</v>
      </c>
      <c r="N57" s="15" t="s">
        <v>890</v>
      </c>
      <c r="O57" s="14"/>
      <c r="P57" s="14"/>
      <c r="Q57" s="16"/>
      <c r="R57" s="15"/>
      <c r="S57" s="15"/>
      <c r="T57" s="15" t="s">
        <v>1249</v>
      </c>
      <c r="U57" s="15"/>
      <c r="V57" s="15" t="s">
        <v>1250</v>
      </c>
      <c r="W57" s="15"/>
      <c r="X57" s="15"/>
      <c r="Y57" s="15"/>
      <c r="Z57" s="17"/>
      <c r="AA57" s="17"/>
      <c r="AB57" s="13"/>
      <c r="AC57" s="14"/>
      <c r="AD57" s="14"/>
      <c r="AE57" s="14"/>
      <c r="AF57" s="14"/>
      <c r="AG57" s="14"/>
      <c r="AH57" s="14"/>
      <c r="AI57" s="14"/>
      <c r="AJ57" s="14"/>
    </row>
    <row r="58" spans="1:36" x14ac:dyDescent="0.55000000000000004">
      <c r="A58" s="13" t="s">
        <v>36</v>
      </c>
      <c r="B58" s="13" t="s">
        <v>140</v>
      </c>
      <c r="C58" s="13" t="s">
        <v>38</v>
      </c>
      <c r="D58" s="13" t="s">
        <v>551</v>
      </c>
      <c r="E58" s="13" t="s">
        <v>552</v>
      </c>
      <c r="F58" s="13"/>
      <c r="G58" s="13" t="s">
        <v>739</v>
      </c>
      <c r="H58" s="14">
        <v>432156</v>
      </c>
      <c r="I58" s="14"/>
      <c r="J58" s="15" t="s">
        <v>891</v>
      </c>
      <c r="K58" s="15" t="s">
        <v>757</v>
      </c>
      <c r="L58" s="15" t="s">
        <v>758</v>
      </c>
      <c r="M58" s="15" t="s">
        <v>797</v>
      </c>
      <c r="N58" s="15" t="s">
        <v>892</v>
      </c>
      <c r="O58" s="14"/>
      <c r="P58" s="14"/>
      <c r="Q58" s="16"/>
      <c r="R58" s="15"/>
      <c r="S58" s="15"/>
      <c r="T58" s="15" t="s">
        <v>1251</v>
      </c>
      <c r="U58" s="15"/>
      <c r="V58" s="15" t="s">
        <v>1252</v>
      </c>
      <c r="W58" s="15"/>
      <c r="X58" s="15"/>
      <c r="Y58" s="15"/>
      <c r="Z58" s="17"/>
      <c r="AA58" s="17"/>
      <c r="AB58" s="13"/>
      <c r="AC58" s="14"/>
      <c r="AD58" s="14"/>
      <c r="AE58" s="14"/>
      <c r="AF58" s="14"/>
      <c r="AG58" s="14"/>
      <c r="AH58" s="14"/>
      <c r="AI58" s="14"/>
      <c r="AJ58" s="14"/>
    </row>
    <row r="59" spans="1:36" x14ac:dyDescent="0.55000000000000004">
      <c r="A59" s="13" t="s">
        <v>36</v>
      </c>
      <c r="B59" s="13" t="s">
        <v>141</v>
      </c>
      <c r="C59" s="13" t="s">
        <v>38</v>
      </c>
      <c r="D59" s="13" t="s">
        <v>142</v>
      </c>
      <c r="E59" s="13" t="s">
        <v>553</v>
      </c>
      <c r="F59" s="13"/>
      <c r="G59" s="13" t="s">
        <v>739</v>
      </c>
      <c r="H59" s="14">
        <v>432156</v>
      </c>
      <c r="I59" s="14"/>
      <c r="J59" s="15" t="s">
        <v>893</v>
      </c>
      <c r="K59" s="15" t="s">
        <v>757</v>
      </c>
      <c r="L59" s="15" t="s">
        <v>758</v>
      </c>
      <c r="M59" s="15" t="s">
        <v>894</v>
      </c>
      <c r="N59" s="15" t="s">
        <v>895</v>
      </c>
      <c r="O59" s="14"/>
      <c r="P59" s="14"/>
      <c r="Q59" s="16"/>
      <c r="R59" s="15"/>
      <c r="S59" s="15"/>
      <c r="T59" s="15" t="s">
        <v>1253</v>
      </c>
      <c r="U59" s="15"/>
      <c r="V59" s="15" t="s">
        <v>1254</v>
      </c>
      <c r="W59" s="15"/>
      <c r="X59" s="15"/>
      <c r="Y59" s="15"/>
      <c r="Z59" s="17"/>
      <c r="AA59" s="17"/>
      <c r="AB59" s="13"/>
      <c r="AC59" s="14"/>
      <c r="AD59" s="14"/>
      <c r="AE59" s="14"/>
      <c r="AF59" s="14"/>
      <c r="AG59" s="14"/>
      <c r="AH59" s="14"/>
      <c r="AI59" s="14"/>
      <c r="AJ59" s="14"/>
    </row>
    <row r="60" spans="1:36" x14ac:dyDescent="0.55000000000000004">
      <c r="A60" s="13" t="s">
        <v>36</v>
      </c>
      <c r="B60" s="13" t="s">
        <v>143</v>
      </c>
      <c r="C60" s="13" t="s">
        <v>38</v>
      </c>
      <c r="D60" s="13" t="s">
        <v>144</v>
      </c>
      <c r="E60" s="13" t="s">
        <v>145</v>
      </c>
      <c r="F60" s="13"/>
      <c r="G60" s="13" t="s">
        <v>739</v>
      </c>
      <c r="H60" s="14">
        <v>432156</v>
      </c>
      <c r="I60" s="14"/>
      <c r="J60" s="15" t="s">
        <v>808</v>
      </c>
      <c r="K60" s="15" t="s">
        <v>757</v>
      </c>
      <c r="L60" s="15" t="s">
        <v>758</v>
      </c>
      <c r="M60" s="15" t="s">
        <v>896</v>
      </c>
      <c r="N60" s="15" t="s">
        <v>897</v>
      </c>
      <c r="O60" s="14"/>
      <c r="P60" s="14"/>
      <c r="Q60" s="16"/>
      <c r="R60" s="15"/>
      <c r="S60" s="15"/>
      <c r="T60" s="15" t="s">
        <v>1255</v>
      </c>
      <c r="U60" s="15"/>
      <c r="V60" s="15" t="s">
        <v>1191</v>
      </c>
      <c r="W60" s="15"/>
      <c r="X60" s="15"/>
      <c r="Y60" s="15"/>
      <c r="Z60" s="17"/>
      <c r="AA60" s="17"/>
      <c r="AB60" s="13"/>
      <c r="AC60" s="14"/>
      <c r="AD60" s="14"/>
      <c r="AE60" s="14"/>
      <c r="AF60" s="14"/>
      <c r="AG60" s="14"/>
      <c r="AH60" s="14"/>
      <c r="AI60" s="14"/>
      <c r="AJ60" s="14"/>
    </row>
    <row r="61" spans="1:36" x14ac:dyDescent="0.55000000000000004">
      <c r="A61" s="13" t="s">
        <v>36</v>
      </c>
      <c r="B61" s="13" t="s">
        <v>146</v>
      </c>
      <c r="C61" s="13" t="s">
        <v>38</v>
      </c>
      <c r="D61" s="13" t="s">
        <v>147</v>
      </c>
      <c r="E61" s="13" t="s">
        <v>554</v>
      </c>
      <c r="F61" s="13"/>
      <c r="G61" s="13" t="s">
        <v>739</v>
      </c>
      <c r="H61" s="14">
        <v>432156</v>
      </c>
      <c r="I61" s="14"/>
      <c r="J61" s="15" t="s">
        <v>898</v>
      </c>
      <c r="K61" s="15" t="s">
        <v>757</v>
      </c>
      <c r="L61" s="15" t="s">
        <v>758</v>
      </c>
      <c r="M61" s="15" t="s">
        <v>899</v>
      </c>
      <c r="N61" s="15" t="s">
        <v>900</v>
      </c>
      <c r="O61" s="14"/>
      <c r="P61" s="14"/>
      <c r="Q61" s="16"/>
      <c r="R61" s="15"/>
      <c r="S61" s="15"/>
      <c r="T61" s="15" t="s">
        <v>1200</v>
      </c>
      <c r="U61" s="15"/>
      <c r="V61" s="15" t="s">
        <v>1201</v>
      </c>
      <c r="W61" s="15"/>
      <c r="X61" s="15"/>
      <c r="Y61" s="15"/>
      <c r="Z61" s="17"/>
      <c r="AA61" s="17"/>
      <c r="AB61" s="13"/>
      <c r="AC61" s="14"/>
      <c r="AD61" s="14"/>
      <c r="AE61" s="14"/>
      <c r="AF61" s="14"/>
      <c r="AG61" s="14"/>
      <c r="AH61" s="14"/>
      <c r="AI61" s="14"/>
      <c r="AJ61" s="14"/>
    </row>
    <row r="62" spans="1:36" x14ac:dyDescent="0.55000000000000004">
      <c r="A62" s="13" t="s">
        <v>36</v>
      </c>
      <c r="B62" s="13" t="s">
        <v>148</v>
      </c>
      <c r="C62" s="13" t="s">
        <v>38</v>
      </c>
      <c r="D62" s="13" t="s">
        <v>149</v>
      </c>
      <c r="E62" s="13" t="s">
        <v>555</v>
      </c>
      <c r="F62" s="13"/>
      <c r="G62" s="13" t="s">
        <v>739</v>
      </c>
      <c r="H62" s="14">
        <v>432156</v>
      </c>
      <c r="I62" s="14"/>
      <c r="J62" s="15" t="s">
        <v>835</v>
      </c>
      <c r="K62" s="15" t="s">
        <v>757</v>
      </c>
      <c r="L62" s="15" t="s">
        <v>758</v>
      </c>
      <c r="M62" s="15" t="s">
        <v>834</v>
      </c>
      <c r="N62" s="15" t="s">
        <v>836</v>
      </c>
      <c r="O62" s="14"/>
      <c r="P62" s="14"/>
      <c r="Q62" s="16"/>
      <c r="R62" s="15"/>
      <c r="S62" s="15"/>
      <c r="T62" s="15" t="s">
        <v>1212</v>
      </c>
      <c r="U62" s="15"/>
      <c r="V62" s="15" t="s">
        <v>1213</v>
      </c>
      <c r="W62" s="15"/>
      <c r="X62" s="15"/>
      <c r="Y62" s="15"/>
      <c r="Z62" s="17"/>
      <c r="AA62" s="17"/>
      <c r="AB62" s="13"/>
      <c r="AC62" s="14"/>
      <c r="AD62" s="14"/>
      <c r="AE62" s="14"/>
      <c r="AF62" s="14"/>
      <c r="AG62" s="14"/>
      <c r="AH62" s="14"/>
      <c r="AI62" s="14"/>
      <c r="AJ62" s="14"/>
    </row>
    <row r="63" spans="1:36" x14ac:dyDescent="0.55000000000000004">
      <c r="A63" s="13" t="s">
        <v>36</v>
      </c>
      <c r="B63" s="13" t="s">
        <v>150</v>
      </c>
      <c r="C63" s="13" t="s">
        <v>38</v>
      </c>
      <c r="D63" s="13" t="s">
        <v>556</v>
      </c>
      <c r="E63" s="13" t="s">
        <v>556</v>
      </c>
      <c r="F63" s="13"/>
      <c r="G63" s="13" t="s">
        <v>739</v>
      </c>
      <c r="H63" s="14">
        <v>432156</v>
      </c>
      <c r="I63" s="14"/>
      <c r="J63" s="15" t="s">
        <v>901</v>
      </c>
      <c r="K63" s="15" t="s">
        <v>757</v>
      </c>
      <c r="L63" s="15" t="s">
        <v>758</v>
      </c>
      <c r="M63" s="15" t="s">
        <v>902</v>
      </c>
      <c r="N63" s="15" t="s">
        <v>903</v>
      </c>
      <c r="O63" s="14"/>
      <c r="P63" s="14"/>
      <c r="Q63" s="16"/>
      <c r="R63" s="15"/>
      <c r="S63" s="15"/>
      <c r="T63" s="15" t="s">
        <v>1208</v>
      </c>
      <c r="U63" s="15"/>
      <c r="V63" s="15" t="s">
        <v>1209</v>
      </c>
      <c r="W63" s="15"/>
      <c r="X63" s="15"/>
      <c r="Y63" s="15"/>
      <c r="Z63" s="17"/>
      <c r="AA63" s="17"/>
      <c r="AB63" s="13"/>
      <c r="AC63" s="14"/>
      <c r="AD63" s="14"/>
      <c r="AE63" s="14"/>
      <c r="AF63" s="14"/>
      <c r="AG63" s="14"/>
      <c r="AH63" s="14"/>
      <c r="AI63" s="14"/>
      <c r="AJ63" s="14"/>
    </row>
    <row r="64" spans="1:36" x14ac:dyDescent="0.55000000000000004">
      <c r="A64" s="13" t="s">
        <v>36</v>
      </c>
      <c r="B64" s="13" t="s">
        <v>151</v>
      </c>
      <c r="C64" s="13" t="s">
        <v>38</v>
      </c>
      <c r="D64" s="13" t="s">
        <v>152</v>
      </c>
      <c r="E64" s="13" t="s">
        <v>557</v>
      </c>
      <c r="F64" s="13"/>
      <c r="G64" s="13" t="s">
        <v>739</v>
      </c>
      <c r="H64" s="14">
        <v>432156</v>
      </c>
      <c r="I64" s="14"/>
      <c r="J64" s="15" t="s">
        <v>904</v>
      </c>
      <c r="K64" s="15" t="s">
        <v>757</v>
      </c>
      <c r="L64" s="15" t="s">
        <v>758</v>
      </c>
      <c r="M64" s="15" t="s">
        <v>905</v>
      </c>
      <c r="N64" s="15" t="s">
        <v>906</v>
      </c>
      <c r="O64" s="14"/>
      <c r="P64" s="14"/>
      <c r="Q64" s="16"/>
      <c r="R64" s="15"/>
      <c r="S64" s="15"/>
      <c r="T64" s="15" t="s">
        <v>1256</v>
      </c>
      <c r="U64" s="15"/>
      <c r="V64" s="15" t="s">
        <v>1257</v>
      </c>
      <c r="W64" s="15"/>
      <c r="X64" s="15"/>
      <c r="Y64" s="15"/>
      <c r="Z64" s="17"/>
      <c r="AA64" s="17"/>
      <c r="AB64" s="13"/>
      <c r="AC64" s="14"/>
      <c r="AD64" s="14"/>
      <c r="AE64" s="14"/>
      <c r="AF64" s="14"/>
      <c r="AG64" s="14"/>
      <c r="AH64" s="14"/>
      <c r="AI64" s="14"/>
      <c r="AJ64" s="14"/>
    </row>
    <row r="65" spans="1:36" x14ac:dyDescent="0.55000000000000004">
      <c r="A65" s="13" t="s">
        <v>36</v>
      </c>
      <c r="B65" s="13" t="s">
        <v>153</v>
      </c>
      <c r="C65" s="13" t="s">
        <v>38</v>
      </c>
      <c r="D65" s="13" t="s">
        <v>154</v>
      </c>
      <c r="E65" s="13" t="s">
        <v>558</v>
      </c>
      <c r="F65" s="13"/>
      <c r="G65" s="13" t="s">
        <v>739</v>
      </c>
      <c r="H65" s="14">
        <v>432156</v>
      </c>
      <c r="I65" s="14"/>
      <c r="J65" s="15" t="s">
        <v>907</v>
      </c>
      <c r="K65" s="15" t="s">
        <v>757</v>
      </c>
      <c r="L65" s="15" t="s">
        <v>758</v>
      </c>
      <c r="M65" s="15" t="s">
        <v>845</v>
      </c>
      <c r="N65" s="15">
        <v>4668</v>
      </c>
      <c r="O65" s="14"/>
      <c r="P65" s="14"/>
      <c r="Q65" s="16"/>
      <c r="R65" s="15"/>
      <c r="S65" s="15"/>
      <c r="T65" s="15" t="s">
        <v>1219</v>
      </c>
      <c r="U65" s="15"/>
      <c r="V65" s="15" t="s">
        <v>1220</v>
      </c>
      <c r="W65" s="15"/>
      <c r="X65" s="15"/>
      <c r="Y65" s="15"/>
      <c r="Z65" s="17"/>
      <c r="AA65" s="17"/>
      <c r="AB65" s="13"/>
      <c r="AC65" s="14"/>
      <c r="AD65" s="14"/>
      <c r="AE65" s="14"/>
      <c r="AF65" s="14"/>
      <c r="AG65" s="14"/>
      <c r="AH65" s="14"/>
      <c r="AI65" s="14"/>
      <c r="AJ65" s="14"/>
    </row>
    <row r="66" spans="1:36" x14ac:dyDescent="0.55000000000000004">
      <c r="A66" s="13" t="s">
        <v>36</v>
      </c>
      <c r="B66" s="13" t="s">
        <v>155</v>
      </c>
      <c r="C66" s="13" t="s">
        <v>38</v>
      </c>
      <c r="D66" s="13" t="s">
        <v>156</v>
      </c>
      <c r="E66" s="13" t="s">
        <v>559</v>
      </c>
      <c r="F66" s="13"/>
      <c r="G66" s="13" t="s">
        <v>739</v>
      </c>
      <c r="H66" s="14">
        <v>432156</v>
      </c>
      <c r="I66" s="14"/>
      <c r="J66" s="15" t="s">
        <v>854</v>
      </c>
      <c r="K66" s="15" t="s">
        <v>757</v>
      </c>
      <c r="L66" s="15" t="s">
        <v>758</v>
      </c>
      <c r="M66" s="15" t="s">
        <v>908</v>
      </c>
      <c r="N66" s="15" t="s">
        <v>856</v>
      </c>
      <c r="O66" s="14"/>
      <c r="P66" s="14"/>
      <c r="Q66" s="16"/>
      <c r="R66" s="15"/>
      <c r="S66" s="15"/>
      <c r="T66" s="15" t="s">
        <v>1258</v>
      </c>
      <c r="U66" s="15"/>
      <c r="V66" s="15" t="s">
        <v>1227</v>
      </c>
      <c r="W66" s="15"/>
      <c r="X66" s="15"/>
      <c r="Y66" s="15"/>
      <c r="Z66" s="17"/>
      <c r="AA66" s="17"/>
      <c r="AB66" s="13"/>
      <c r="AC66" s="14"/>
      <c r="AD66" s="14"/>
      <c r="AE66" s="14"/>
      <c r="AF66" s="14"/>
      <c r="AG66" s="14"/>
      <c r="AH66" s="14"/>
      <c r="AI66" s="14"/>
      <c r="AJ66" s="14"/>
    </row>
    <row r="67" spans="1:36" x14ac:dyDescent="0.55000000000000004">
      <c r="A67" s="13" t="s">
        <v>36</v>
      </c>
      <c r="B67" s="13" t="s">
        <v>157</v>
      </c>
      <c r="C67" s="13" t="s">
        <v>38</v>
      </c>
      <c r="D67" s="13" t="s">
        <v>560</v>
      </c>
      <c r="E67" s="13" t="s">
        <v>561</v>
      </c>
      <c r="F67" s="13"/>
      <c r="G67" s="13" t="s">
        <v>739</v>
      </c>
      <c r="H67" s="14">
        <v>432156</v>
      </c>
      <c r="I67" s="14"/>
      <c r="J67" s="15" t="s">
        <v>909</v>
      </c>
      <c r="K67" s="15" t="s">
        <v>757</v>
      </c>
      <c r="L67" s="15" t="s">
        <v>758</v>
      </c>
      <c r="M67" s="15" t="s">
        <v>910</v>
      </c>
      <c r="N67" s="15" t="s">
        <v>853</v>
      </c>
      <c r="O67" s="14"/>
      <c r="P67" s="14"/>
      <c r="Q67" s="16"/>
      <c r="R67" s="15"/>
      <c r="S67" s="15"/>
      <c r="T67" s="15" t="s">
        <v>1225</v>
      </c>
      <c r="U67" s="15"/>
      <c r="V67" s="15" t="s">
        <v>1225</v>
      </c>
      <c r="W67" s="15"/>
      <c r="X67" s="15"/>
      <c r="Y67" s="15"/>
      <c r="Z67" s="17"/>
      <c r="AA67" s="17"/>
      <c r="AB67" s="13"/>
      <c r="AC67" s="14"/>
      <c r="AD67" s="14"/>
      <c r="AE67" s="14"/>
      <c r="AF67" s="14"/>
      <c r="AG67" s="14"/>
      <c r="AH67" s="14"/>
      <c r="AI67" s="14"/>
      <c r="AJ67" s="14"/>
    </row>
    <row r="68" spans="1:36" x14ac:dyDescent="0.55000000000000004">
      <c r="A68" s="8" t="s">
        <v>36</v>
      </c>
      <c r="B68" s="8" t="s">
        <v>158</v>
      </c>
      <c r="C68" s="8" t="s">
        <v>38</v>
      </c>
      <c r="D68" s="8" t="s">
        <v>159</v>
      </c>
      <c r="E68" s="8" t="s">
        <v>562</v>
      </c>
      <c r="G68" s="13" t="s">
        <v>739</v>
      </c>
      <c r="H68" s="14">
        <v>432156</v>
      </c>
      <c r="J68" s="15" t="s">
        <v>911</v>
      </c>
      <c r="K68" s="15" t="s">
        <v>757</v>
      </c>
      <c r="L68" s="15" t="s">
        <v>758</v>
      </c>
      <c r="M68" s="15" t="s">
        <v>912</v>
      </c>
      <c r="N68" s="15" t="s">
        <v>913</v>
      </c>
      <c r="O68" s="14"/>
      <c r="T68" s="15" t="s">
        <v>1259</v>
      </c>
      <c r="U68" s="15"/>
      <c r="V68" s="15" t="s">
        <v>1260</v>
      </c>
    </row>
    <row r="69" spans="1:36" x14ac:dyDescent="0.55000000000000004">
      <c r="A69" s="8" t="s">
        <v>36</v>
      </c>
      <c r="B69" s="8" t="s">
        <v>160</v>
      </c>
      <c r="C69" s="8" t="s">
        <v>38</v>
      </c>
      <c r="D69" s="8" t="s">
        <v>161</v>
      </c>
      <c r="E69" s="8" t="s">
        <v>563</v>
      </c>
      <c r="G69" s="13" t="s">
        <v>740</v>
      </c>
      <c r="H69" s="14">
        <v>432156</v>
      </c>
      <c r="J69" s="15" t="s">
        <v>775</v>
      </c>
      <c r="K69" s="15" t="s">
        <v>757</v>
      </c>
      <c r="L69" s="15" t="s">
        <v>758</v>
      </c>
      <c r="M69" s="15" t="s">
        <v>914</v>
      </c>
      <c r="N69" s="15" t="s">
        <v>777</v>
      </c>
      <c r="O69" s="14"/>
      <c r="T69" s="15" t="s">
        <v>1261</v>
      </c>
      <c r="U69" s="15"/>
      <c r="V69" s="15" t="s">
        <v>1262</v>
      </c>
    </row>
    <row r="70" spans="1:36" x14ac:dyDescent="0.55000000000000004">
      <c r="A70" s="8" t="s">
        <v>36</v>
      </c>
      <c r="B70" s="8" t="s">
        <v>162</v>
      </c>
      <c r="C70" s="8" t="s">
        <v>38</v>
      </c>
      <c r="D70" s="8" t="s">
        <v>163</v>
      </c>
      <c r="E70" s="8" t="s">
        <v>564</v>
      </c>
      <c r="G70" s="13" t="s">
        <v>740</v>
      </c>
      <c r="H70" s="14">
        <v>432156</v>
      </c>
      <c r="J70" s="15" t="s">
        <v>775</v>
      </c>
      <c r="K70" s="15" t="s">
        <v>757</v>
      </c>
      <c r="L70" s="15" t="s">
        <v>758</v>
      </c>
      <c r="M70" s="15" t="s">
        <v>914</v>
      </c>
      <c r="N70" s="15" t="s">
        <v>777</v>
      </c>
      <c r="O70" s="14"/>
      <c r="T70" s="15" t="s">
        <v>1263</v>
      </c>
      <c r="U70" s="15"/>
      <c r="V70" s="15" t="s">
        <v>1262</v>
      </c>
    </row>
    <row r="71" spans="1:36" x14ac:dyDescent="0.55000000000000004">
      <c r="A71" s="8" t="s">
        <v>36</v>
      </c>
      <c r="B71" s="8" t="s">
        <v>164</v>
      </c>
      <c r="C71" s="8" t="s">
        <v>38</v>
      </c>
      <c r="D71" s="8" t="s">
        <v>165</v>
      </c>
      <c r="E71" s="8" t="s">
        <v>565</v>
      </c>
      <c r="G71" s="13" t="s">
        <v>740</v>
      </c>
      <c r="H71" s="14">
        <v>432156</v>
      </c>
      <c r="J71" s="15" t="s">
        <v>775</v>
      </c>
      <c r="K71" s="15" t="s">
        <v>757</v>
      </c>
      <c r="L71" s="15" t="s">
        <v>758</v>
      </c>
      <c r="M71" s="15" t="s">
        <v>914</v>
      </c>
      <c r="N71" s="15" t="s">
        <v>777</v>
      </c>
      <c r="O71" s="14"/>
      <c r="T71" s="15" t="s">
        <v>1164</v>
      </c>
      <c r="U71" s="15"/>
      <c r="V71" s="15" t="s">
        <v>1165</v>
      </c>
    </row>
    <row r="72" spans="1:36" x14ac:dyDescent="0.55000000000000004">
      <c r="A72" s="8" t="s">
        <v>36</v>
      </c>
      <c r="B72" s="8" t="s">
        <v>166</v>
      </c>
      <c r="C72" s="8" t="s">
        <v>38</v>
      </c>
      <c r="D72" s="8" t="s">
        <v>167</v>
      </c>
      <c r="E72" s="8" t="s">
        <v>566</v>
      </c>
      <c r="G72" s="13" t="s">
        <v>740</v>
      </c>
      <c r="H72" s="14">
        <v>432156</v>
      </c>
      <c r="J72" s="15" t="s">
        <v>775</v>
      </c>
      <c r="K72" s="15" t="s">
        <v>757</v>
      </c>
      <c r="L72" s="15" t="s">
        <v>758</v>
      </c>
      <c r="M72" s="15" t="s">
        <v>914</v>
      </c>
      <c r="N72" s="15" t="s">
        <v>777</v>
      </c>
      <c r="O72" s="14"/>
      <c r="T72" s="15" t="s">
        <v>1164</v>
      </c>
      <c r="U72" s="15"/>
      <c r="V72" s="15" t="s">
        <v>1165</v>
      </c>
    </row>
    <row r="73" spans="1:36" x14ac:dyDescent="0.55000000000000004">
      <c r="A73" s="8" t="s">
        <v>36</v>
      </c>
      <c r="B73" s="8" t="s">
        <v>168</v>
      </c>
      <c r="C73" s="8" t="s">
        <v>38</v>
      </c>
      <c r="D73" s="8" t="s">
        <v>567</v>
      </c>
      <c r="E73" s="8" t="s">
        <v>568</v>
      </c>
      <c r="G73" s="13" t="s">
        <v>740</v>
      </c>
      <c r="H73" s="14">
        <v>432156</v>
      </c>
      <c r="J73" s="15" t="s">
        <v>915</v>
      </c>
      <c r="K73" s="15" t="s">
        <v>757</v>
      </c>
      <c r="L73" s="15" t="s">
        <v>758</v>
      </c>
      <c r="M73" s="15" t="s">
        <v>916</v>
      </c>
      <c r="N73" s="15" t="s">
        <v>917</v>
      </c>
      <c r="O73" s="14" t="s">
        <v>918</v>
      </c>
      <c r="T73" s="15" t="s">
        <v>1264</v>
      </c>
      <c r="U73" s="15"/>
      <c r="V73" s="15" t="s">
        <v>1265</v>
      </c>
    </row>
    <row r="74" spans="1:36" x14ac:dyDescent="0.55000000000000004">
      <c r="A74" s="8" t="s">
        <v>36</v>
      </c>
      <c r="B74" s="8" t="s">
        <v>169</v>
      </c>
      <c r="C74" s="8" t="s">
        <v>38</v>
      </c>
      <c r="D74" s="8" t="s">
        <v>170</v>
      </c>
      <c r="E74" s="8" t="s">
        <v>569</v>
      </c>
      <c r="G74" s="13" t="s">
        <v>740</v>
      </c>
      <c r="H74" s="14">
        <v>432156</v>
      </c>
      <c r="J74" s="15" t="s">
        <v>919</v>
      </c>
      <c r="K74" s="15" t="s">
        <v>757</v>
      </c>
      <c r="L74" s="15" t="s">
        <v>758</v>
      </c>
      <c r="M74" s="15" t="s">
        <v>920</v>
      </c>
      <c r="N74" s="15" t="s">
        <v>921</v>
      </c>
      <c r="O74" s="14" t="s">
        <v>922</v>
      </c>
      <c r="T74" s="15" t="s">
        <v>1266</v>
      </c>
      <c r="U74" s="15"/>
      <c r="V74" s="15" t="s">
        <v>1267</v>
      </c>
    </row>
    <row r="75" spans="1:36" x14ac:dyDescent="0.55000000000000004">
      <c r="A75" s="8" t="s">
        <v>36</v>
      </c>
      <c r="B75" s="8" t="s">
        <v>171</v>
      </c>
      <c r="C75" s="8" t="s">
        <v>38</v>
      </c>
      <c r="D75" s="8" t="s">
        <v>172</v>
      </c>
      <c r="E75" s="8" t="s">
        <v>570</v>
      </c>
      <c r="G75" s="13" t="s">
        <v>740</v>
      </c>
      <c r="H75" s="14">
        <v>432156</v>
      </c>
      <c r="J75" s="15" t="s">
        <v>923</v>
      </c>
      <c r="K75" s="15" t="s">
        <v>757</v>
      </c>
      <c r="L75" s="15" t="s">
        <v>758</v>
      </c>
      <c r="M75" s="15" t="s">
        <v>924</v>
      </c>
      <c r="N75" s="15">
        <v>1354</v>
      </c>
      <c r="O75" s="14"/>
      <c r="T75" s="15" t="s">
        <v>1268</v>
      </c>
      <c r="U75" s="15"/>
      <c r="V75" s="15" t="s">
        <v>1269</v>
      </c>
    </row>
    <row r="76" spans="1:36" x14ac:dyDescent="0.55000000000000004">
      <c r="A76" s="8" t="s">
        <v>36</v>
      </c>
      <c r="B76" s="8" t="s">
        <v>173</v>
      </c>
      <c r="C76" s="8" t="s">
        <v>38</v>
      </c>
      <c r="D76" s="8" t="s">
        <v>174</v>
      </c>
      <c r="E76" s="8" t="s">
        <v>571</v>
      </c>
      <c r="G76" s="13" t="s">
        <v>740</v>
      </c>
      <c r="H76" s="14">
        <v>432156</v>
      </c>
      <c r="J76" s="15" t="s">
        <v>925</v>
      </c>
      <c r="K76" s="15" t="s">
        <v>757</v>
      </c>
      <c r="L76" s="15" t="s">
        <v>758</v>
      </c>
      <c r="M76" s="15" t="s">
        <v>795</v>
      </c>
      <c r="N76" s="15" t="s">
        <v>926</v>
      </c>
      <c r="O76" s="14"/>
      <c r="T76" s="15" t="s">
        <v>1270</v>
      </c>
      <c r="U76" s="15"/>
      <c r="V76" s="15" t="s">
        <v>1271</v>
      </c>
    </row>
    <row r="77" spans="1:36" x14ac:dyDescent="0.55000000000000004">
      <c r="A77" s="8" t="s">
        <v>36</v>
      </c>
      <c r="B77" s="8" t="s">
        <v>175</v>
      </c>
      <c r="C77" s="8" t="s">
        <v>38</v>
      </c>
      <c r="D77" s="8" t="s">
        <v>176</v>
      </c>
      <c r="E77" s="8" t="s">
        <v>572</v>
      </c>
      <c r="G77" s="13" t="s">
        <v>740</v>
      </c>
      <c r="H77" s="14">
        <v>432156</v>
      </c>
      <c r="J77" s="15" t="s">
        <v>927</v>
      </c>
      <c r="K77" s="15" t="s">
        <v>757</v>
      </c>
      <c r="L77" s="15" t="s">
        <v>758</v>
      </c>
      <c r="M77" s="15" t="s">
        <v>795</v>
      </c>
      <c r="N77" s="15" t="s">
        <v>928</v>
      </c>
      <c r="O77" s="14"/>
      <c r="T77" s="15" t="s">
        <v>1272</v>
      </c>
      <c r="U77" s="15"/>
      <c r="V77" s="15" t="s">
        <v>1273</v>
      </c>
    </row>
    <row r="78" spans="1:36" x14ac:dyDescent="0.55000000000000004">
      <c r="A78" s="8" t="s">
        <v>36</v>
      </c>
      <c r="B78" s="8" t="s">
        <v>177</v>
      </c>
      <c r="C78" s="8" t="s">
        <v>38</v>
      </c>
      <c r="D78" s="8" t="s">
        <v>178</v>
      </c>
      <c r="E78" s="8" t="s">
        <v>573</v>
      </c>
      <c r="G78" s="13" t="s">
        <v>740</v>
      </c>
      <c r="H78" s="14">
        <v>432156</v>
      </c>
      <c r="J78" s="15" t="s">
        <v>929</v>
      </c>
      <c r="K78" s="15" t="s">
        <v>757</v>
      </c>
      <c r="L78" s="15" t="s">
        <v>758</v>
      </c>
      <c r="M78" s="15" t="s">
        <v>930</v>
      </c>
      <c r="N78" s="15">
        <v>689</v>
      </c>
      <c r="O78" s="14"/>
      <c r="T78" s="15" t="s">
        <v>1274</v>
      </c>
      <c r="U78" s="15"/>
      <c r="V78" s="15" t="s">
        <v>1275</v>
      </c>
    </row>
    <row r="79" spans="1:36" x14ac:dyDescent="0.55000000000000004">
      <c r="A79" s="8" t="s">
        <v>36</v>
      </c>
      <c r="B79" s="8" t="s">
        <v>179</v>
      </c>
      <c r="C79" s="8" t="s">
        <v>38</v>
      </c>
      <c r="D79" s="8" t="s">
        <v>180</v>
      </c>
      <c r="E79" s="8" t="s">
        <v>574</v>
      </c>
      <c r="G79" s="13" t="s">
        <v>740</v>
      </c>
      <c r="H79" s="14">
        <v>432156</v>
      </c>
      <c r="J79" s="15" t="s">
        <v>931</v>
      </c>
      <c r="K79" s="15" t="s">
        <v>757</v>
      </c>
      <c r="L79" s="15" t="s">
        <v>758</v>
      </c>
      <c r="M79" s="15" t="s">
        <v>932</v>
      </c>
      <c r="N79" s="15" t="s">
        <v>933</v>
      </c>
      <c r="O79" s="14"/>
      <c r="T79" s="15" t="s">
        <v>1276</v>
      </c>
      <c r="U79" s="15"/>
      <c r="V79" s="15" t="s">
        <v>1277</v>
      </c>
    </row>
    <row r="80" spans="1:36" x14ac:dyDescent="0.55000000000000004">
      <c r="A80" s="8" t="s">
        <v>36</v>
      </c>
      <c r="B80" s="8" t="s">
        <v>181</v>
      </c>
      <c r="C80" s="8" t="s">
        <v>38</v>
      </c>
      <c r="D80" s="8" t="s">
        <v>182</v>
      </c>
      <c r="E80" s="8" t="s">
        <v>575</v>
      </c>
      <c r="G80" s="13" t="s">
        <v>740</v>
      </c>
      <c r="H80" s="14">
        <v>432156</v>
      </c>
      <c r="J80" s="15" t="s">
        <v>934</v>
      </c>
      <c r="K80" s="15" t="s">
        <v>757</v>
      </c>
      <c r="L80" s="15" t="s">
        <v>758</v>
      </c>
      <c r="M80" s="15" t="s">
        <v>935</v>
      </c>
      <c r="N80" s="15" t="s">
        <v>936</v>
      </c>
      <c r="O80" s="14"/>
      <c r="T80" s="15" t="s">
        <v>1278</v>
      </c>
      <c r="U80" s="15"/>
      <c r="V80" s="15" t="s">
        <v>1279</v>
      </c>
    </row>
    <row r="81" spans="1:22" x14ac:dyDescent="0.55000000000000004">
      <c r="A81" s="8" t="s">
        <v>36</v>
      </c>
      <c r="B81" s="8" t="s">
        <v>183</v>
      </c>
      <c r="C81" s="8" t="s">
        <v>38</v>
      </c>
      <c r="D81" s="8" t="s">
        <v>576</v>
      </c>
      <c r="E81" s="8" t="s">
        <v>577</v>
      </c>
      <c r="G81" s="13" t="s">
        <v>740</v>
      </c>
      <c r="H81" s="14">
        <v>432156</v>
      </c>
      <c r="J81" s="15" t="s">
        <v>937</v>
      </c>
      <c r="K81" s="15" t="s">
        <v>757</v>
      </c>
      <c r="L81" s="15" t="s">
        <v>758</v>
      </c>
      <c r="M81" s="15" t="s">
        <v>935</v>
      </c>
      <c r="N81" s="15" t="s">
        <v>938</v>
      </c>
      <c r="O81" s="14"/>
      <c r="T81" s="15" t="s">
        <v>1280</v>
      </c>
      <c r="U81" s="15"/>
      <c r="V81" s="15" t="s">
        <v>1281</v>
      </c>
    </row>
    <row r="82" spans="1:22" x14ac:dyDescent="0.55000000000000004">
      <c r="A82" s="8" t="s">
        <v>36</v>
      </c>
      <c r="B82" s="8" t="s">
        <v>184</v>
      </c>
      <c r="C82" s="8" t="s">
        <v>38</v>
      </c>
      <c r="D82" s="8" t="s">
        <v>185</v>
      </c>
      <c r="E82" s="8" t="s">
        <v>578</v>
      </c>
      <c r="G82" s="13" t="s">
        <v>740</v>
      </c>
      <c r="H82" s="14">
        <v>432156</v>
      </c>
      <c r="J82" s="15" t="s">
        <v>939</v>
      </c>
      <c r="K82" s="15" t="s">
        <v>757</v>
      </c>
      <c r="L82" s="15" t="s">
        <v>758</v>
      </c>
      <c r="M82" s="15" t="s">
        <v>873</v>
      </c>
      <c r="N82" s="15" t="s">
        <v>940</v>
      </c>
      <c r="O82" s="14"/>
      <c r="T82" s="15" t="s">
        <v>1282</v>
      </c>
      <c r="U82" s="15"/>
      <c r="V82" s="15" t="s">
        <v>1283</v>
      </c>
    </row>
    <row r="83" spans="1:22" x14ac:dyDescent="0.55000000000000004">
      <c r="A83" s="8" t="s">
        <v>36</v>
      </c>
      <c r="B83" s="8" t="s">
        <v>579</v>
      </c>
      <c r="C83" s="8" t="s">
        <v>38</v>
      </c>
      <c r="D83" s="8" t="s">
        <v>186</v>
      </c>
      <c r="E83" s="8" t="s">
        <v>580</v>
      </c>
      <c r="G83" s="13" t="s">
        <v>740</v>
      </c>
      <c r="H83" s="14">
        <v>432156</v>
      </c>
      <c r="J83" s="15" t="s">
        <v>941</v>
      </c>
      <c r="K83" s="15" t="s">
        <v>757</v>
      </c>
      <c r="L83" s="15" t="s">
        <v>758</v>
      </c>
      <c r="M83" s="15" t="s">
        <v>896</v>
      </c>
      <c r="N83" s="15" t="s">
        <v>942</v>
      </c>
      <c r="O83" s="14"/>
      <c r="T83" s="15" t="s">
        <v>1284</v>
      </c>
      <c r="U83" s="15"/>
      <c r="V83" s="15" t="s">
        <v>1284</v>
      </c>
    </row>
    <row r="84" spans="1:22" x14ac:dyDescent="0.55000000000000004">
      <c r="A84" s="8" t="s">
        <v>36</v>
      </c>
      <c r="B84" s="8" t="s">
        <v>187</v>
      </c>
      <c r="C84" s="8" t="s">
        <v>38</v>
      </c>
      <c r="D84" s="8" t="s">
        <v>188</v>
      </c>
      <c r="E84" s="8" t="s">
        <v>581</v>
      </c>
      <c r="G84" s="13" t="s">
        <v>740</v>
      </c>
      <c r="H84" s="14">
        <v>432156</v>
      </c>
      <c r="J84" s="15" t="s">
        <v>943</v>
      </c>
      <c r="K84" s="15" t="s">
        <v>757</v>
      </c>
      <c r="L84" s="15" t="s">
        <v>758</v>
      </c>
      <c r="M84" s="15" t="s">
        <v>896</v>
      </c>
      <c r="N84" s="15" t="s">
        <v>944</v>
      </c>
      <c r="O84" s="14"/>
      <c r="T84" s="15" t="s">
        <v>1285</v>
      </c>
      <c r="U84" s="15"/>
      <c r="V84" s="15" t="s">
        <v>1286</v>
      </c>
    </row>
    <row r="85" spans="1:22" x14ac:dyDescent="0.55000000000000004">
      <c r="A85" s="8" t="s">
        <v>36</v>
      </c>
      <c r="B85" s="8" t="s">
        <v>189</v>
      </c>
      <c r="C85" s="8" t="s">
        <v>38</v>
      </c>
      <c r="D85" s="8" t="s">
        <v>190</v>
      </c>
      <c r="E85" s="8" t="s">
        <v>582</v>
      </c>
      <c r="G85" s="13" t="s">
        <v>740</v>
      </c>
      <c r="H85" s="14">
        <v>432156</v>
      </c>
      <c r="J85" s="15" t="s">
        <v>945</v>
      </c>
      <c r="K85" s="15" t="s">
        <v>757</v>
      </c>
      <c r="L85" s="15" t="s">
        <v>758</v>
      </c>
      <c r="M85" s="15" t="s">
        <v>946</v>
      </c>
      <c r="N85" s="15" t="s">
        <v>947</v>
      </c>
      <c r="O85" s="14"/>
      <c r="T85" s="15" t="s">
        <v>1287</v>
      </c>
      <c r="U85" s="15"/>
      <c r="V85" s="15" t="s">
        <v>1288</v>
      </c>
    </row>
    <row r="86" spans="1:22" x14ac:dyDescent="0.55000000000000004">
      <c r="A86" s="8" t="s">
        <v>36</v>
      </c>
      <c r="B86" s="8" t="s">
        <v>191</v>
      </c>
      <c r="C86" s="8" t="s">
        <v>38</v>
      </c>
      <c r="D86" s="8" t="s">
        <v>192</v>
      </c>
      <c r="E86" s="8" t="s">
        <v>583</v>
      </c>
      <c r="G86" s="13" t="s">
        <v>740</v>
      </c>
      <c r="H86" s="14">
        <v>432156</v>
      </c>
      <c r="J86" s="15" t="s">
        <v>948</v>
      </c>
      <c r="K86" s="15" t="s">
        <v>757</v>
      </c>
      <c r="L86" s="15" t="s">
        <v>758</v>
      </c>
      <c r="M86" s="15" t="s">
        <v>949</v>
      </c>
      <c r="N86" s="15" t="s">
        <v>950</v>
      </c>
      <c r="O86" s="14"/>
      <c r="T86" s="15" t="s">
        <v>1289</v>
      </c>
      <c r="U86" s="15"/>
      <c r="V86" s="15" t="s">
        <v>1289</v>
      </c>
    </row>
    <row r="87" spans="1:22" x14ac:dyDescent="0.55000000000000004">
      <c r="A87" s="8" t="s">
        <v>36</v>
      </c>
      <c r="B87" s="8" t="s">
        <v>193</v>
      </c>
      <c r="C87" s="8" t="s">
        <v>38</v>
      </c>
      <c r="D87" s="8" t="s">
        <v>584</v>
      </c>
      <c r="E87" s="8" t="s">
        <v>585</v>
      </c>
      <c r="G87" s="13" t="s">
        <v>740</v>
      </c>
      <c r="H87" s="14">
        <v>432156</v>
      </c>
      <c r="J87" s="15" t="s">
        <v>951</v>
      </c>
      <c r="K87" s="15" t="s">
        <v>757</v>
      </c>
      <c r="L87" s="15" t="s">
        <v>758</v>
      </c>
      <c r="M87" s="15" t="s">
        <v>952</v>
      </c>
      <c r="N87" s="15" t="s">
        <v>953</v>
      </c>
      <c r="O87" s="14"/>
      <c r="T87" s="15" t="s">
        <v>1206</v>
      </c>
      <c r="U87" s="15"/>
      <c r="V87" s="15" t="s">
        <v>1207</v>
      </c>
    </row>
    <row r="88" spans="1:22" x14ac:dyDescent="0.55000000000000004">
      <c r="A88" s="8" t="s">
        <v>36</v>
      </c>
      <c r="B88" s="8" t="s">
        <v>194</v>
      </c>
      <c r="C88" s="8" t="s">
        <v>38</v>
      </c>
      <c r="D88" s="8" t="s">
        <v>195</v>
      </c>
      <c r="E88" s="8" t="s">
        <v>586</v>
      </c>
      <c r="G88" s="13" t="s">
        <v>740</v>
      </c>
      <c r="H88" s="14">
        <v>432156</v>
      </c>
      <c r="J88" s="15" t="s">
        <v>954</v>
      </c>
      <c r="K88" s="15" t="s">
        <v>757</v>
      </c>
      <c r="L88" s="15" t="s">
        <v>758</v>
      </c>
      <c r="M88" s="15" t="s">
        <v>952</v>
      </c>
      <c r="N88" s="15" t="s">
        <v>955</v>
      </c>
      <c r="O88" s="14"/>
      <c r="T88" s="15" t="s">
        <v>1206</v>
      </c>
      <c r="U88" s="15"/>
      <c r="V88" s="15" t="s">
        <v>1290</v>
      </c>
    </row>
    <row r="89" spans="1:22" x14ac:dyDescent="0.55000000000000004">
      <c r="A89" s="8" t="s">
        <v>36</v>
      </c>
      <c r="B89" s="8" t="s">
        <v>196</v>
      </c>
      <c r="C89" s="8" t="s">
        <v>38</v>
      </c>
      <c r="D89" s="8" t="s">
        <v>197</v>
      </c>
      <c r="E89" s="8" t="s">
        <v>587</v>
      </c>
      <c r="G89" s="13" t="s">
        <v>740</v>
      </c>
      <c r="H89" s="14">
        <v>432156</v>
      </c>
      <c r="J89" s="15" t="s">
        <v>956</v>
      </c>
      <c r="K89" s="15" t="s">
        <v>757</v>
      </c>
      <c r="L89" s="15" t="s">
        <v>758</v>
      </c>
      <c r="M89" s="15" t="s">
        <v>957</v>
      </c>
      <c r="N89" s="15" t="s">
        <v>958</v>
      </c>
      <c r="O89" s="14"/>
      <c r="T89" s="15" t="s">
        <v>1291</v>
      </c>
      <c r="U89" s="15"/>
      <c r="V89" s="15" t="s">
        <v>1292</v>
      </c>
    </row>
    <row r="90" spans="1:22" x14ac:dyDescent="0.55000000000000004">
      <c r="A90" s="8" t="s">
        <v>36</v>
      </c>
      <c r="B90" s="8" t="s">
        <v>198</v>
      </c>
      <c r="C90" s="8" t="s">
        <v>38</v>
      </c>
      <c r="D90" s="8" t="s">
        <v>199</v>
      </c>
      <c r="E90" s="8" t="s">
        <v>588</v>
      </c>
      <c r="G90" s="13" t="s">
        <v>740</v>
      </c>
      <c r="H90" s="14">
        <v>432156</v>
      </c>
      <c r="J90" s="15" t="s">
        <v>959</v>
      </c>
      <c r="K90" s="15" t="s">
        <v>757</v>
      </c>
      <c r="L90" s="15" t="s">
        <v>758</v>
      </c>
      <c r="M90" s="15" t="s">
        <v>960</v>
      </c>
      <c r="N90" s="15" t="s">
        <v>961</v>
      </c>
      <c r="O90" s="14"/>
      <c r="T90" s="15" t="s">
        <v>1293</v>
      </c>
      <c r="U90" s="15"/>
      <c r="V90" s="15" t="s">
        <v>1294</v>
      </c>
    </row>
    <row r="91" spans="1:22" x14ac:dyDescent="0.55000000000000004">
      <c r="A91" s="8" t="s">
        <v>36</v>
      </c>
      <c r="B91" s="8" t="s">
        <v>200</v>
      </c>
      <c r="C91" s="8" t="s">
        <v>38</v>
      </c>
      <c r="D91" s="8" t="s">
        <v>589</v>
      </c>
      <c r="E91" s="8" t="s">
        <v>590</v>
      </c>
      <c r="G91" s="13" t="s">
        <v>740</v>
      </c>
      <c r="H91" s="14">
        <v>432156</v>
      </c>
      <c r="J91" s="15" t="s">
        <v>842</v>
      </c>
      <c r="K91" s="15" t="s">
        <v>757</v>
      </c>
      <c r="L91" s="15" t="s">
        <v>758</v>
      </c>
      <c r="M91" s="15" t="s">
        <v>962</v>
      </c>
      <c r="N91" s="15">
        <v>2270</v>
      </c>
      <c r="O91" s="14"/>
      <c r="T91" s="15" t="s">
        <v>1218</v>
      </c>
      <c r="U91" s="15"/>
      <c r="V91" s="15" t="s">
        <v>1218</v>
      </c>
    </row>
    <row r="92" spans="1:22" x14ac:dyDescent="0.55000000000000004">
      <c r="A92" s="8" t="s">
        <v>36</v>
      </c>
      <c r="B92" s="8" t="s">
        <v>201</v>
      </c>
      <c r="C92" s="8" t="s">
        <v>38</v>
      </c>
      <c r="D92" s="8" t="s">
        <v>202</v>
      </c>
      <c r="E92" s="8" t="s">
        <v>591</v>
      </c>
      <c r="G92" s="13" t="s">
        <v>740</v>
      </c>
      <c r="H92" s="14">
        <v>432156</v>
      </c>
      <c r="J92" s="15" t="s">
        <v>963</v>
      </c>
      <c r="K92" s="15" t="s">
        <v>757</v>
      </c>
      <c r="L92" s="15" t="s">
        <v>758</v>
      </c>
      <c r="M92" s="15" t="s">
        <v>964</v>
      </c>
      <c r="N92" s="15" t="s">
        <v>965</v>
      </c>
      <c r="O92" s="14"/>
      <c r="T92" s="15" t="s">
        <v>1295</v>
      </c>
      <c r="U92" s="15"/>
      <c r="V92" s="15" t="s">
        <v>1296</v>
      </c>
    </row>
    <row r="93" spans="1:22" x14ac:dyDescent="0.55000000000000004">
      <c r="A93" s="8" t="s">
        <v>36</v>
      </c>
      <c r="B93" s="8" t="s">
        <v>203</v>
      </c>
      <c r="C93" s="8" t="s">
        <v>38</v>
      </c>
      <c r="D93" s="8" t="s">
        <v>592</v>
      </c>
      <c r="E93" s="8" t="s">
        <v>593</v>
      </c>
      <c r="G93" s="13" t="s">
        <v>740</v>
      </c>
      <c r="H93" s="14">
        <v>432156</v>
      </c>
      <c r="J93" s="15" t="s">
        <v>966</v>
      </c>
      <c r="K93" s="15" t="s">
        <v>757</v>
      </c>
      <c r="L93" s="15" t="s">
        <v>758</v>
      </c>
      <c r="M93" s="15" t="s">
        <v>967</v>
      </c>
      <c r="N93" s="15" t="s">
        <v>968</v>
      </c>
      <c r="O93" s="14"/>
      <c r="T93" s="15" t="s">
        <v>1297</v>
      </c>
      <c r="U93" s="15"/>
      <c r="V93" s="15" t="s">
        <v>1298</v>
      </c>
    </row>
    <row r="94" spans="1:22" x14ac:dyDescent="0.55000000000000004">
      <c r="A94" s="8" t="s">
        <v>36</v>
      </c>
      <c r="B94" s="8" t="s">
        <v>204</v>
      </c>
      <c r="C94" s="8" t="s">
        <v>38</v>
      </c>
      <c r="D94" s="8" t="s">
        <v>205</v>
      </c>
      <c r="E94" s="8" t="s">
        <v>594</v>
      </c>
      <c r="G94" s="13" t="s">
        <v>740</v>
      </c>
      <c r="H94" s="14">
        <v>432156</v>
      </c>
      <c r="J94" s="15" t="s">
        <v>969</v>
      </c>
      <c r="K94" s="15" t="s">
        <v>757</v>
      </c>
      <c r="L94" s="15" t="s">
        <v>758</v>
      </c>
      <c r="M94" s="15" t="s">
        <v>970</v>
      </c>
      <c r="N94" s="15">
        <v>633</v>
      </c>
      <c r="O94" s="14"/>
      <c r="T94" s="15" t="s">
        <v>1299</v>
      </c>
      <c r="U94" s="15"/>
      <c r="V94" s="15" t="s">
        <v>1222</v>
      </c>
    </row>
    <row r="95" spans="1:22" x14ac:dyDescent="0.55000000000000004">
      <c r="A95" s="8" t="s">
        <v>36</v>
      </c>
      <c r="B95" s="8" t="s">
        <v>206</v>
      </c>
      <c r="C95" s="8" t="s">
        <v>38</v>
      </c>
      <c r="D95" s="8" t="s">
        <v>207</v>
      </c>
      <c r="E95" s="8" t="s">
        <v>595</v>
      </c>
      <c r="G95" s="13" t="s">
        <v>740</v>
      </c>
      <c r="H95" s="14">
        <v>432156</v>
      </c>
      <c r="J95" s="15" t="s">
        <v>971</v>
      </c>
      <c r="K95" s="15" t="s">
        <v>757</v>
      </c>
      <c r="L95" s="15" t="s">
        <v>758</v>
      </c>
      <c r="M95" s="15" t="s">
        <v>972</v>
      </c>
      <c r="N95" s="15" t="s">
        <v>973</v>
      </c>
      <c r="O95" s="14"/>
      <c r="T95" s="15" t="s">
        <v>1300</v>
      </c>
      <c r="U95" s="15"/>
      <c r="V95" s="15" t="s">
        <v>1300</v>
      </c>
    </row>
    <row r="96" spans="1:22" x14ac:dyDescent="0.55000000000000004">
      <c r="A96" s="8" t="s">
        <v>36</v>
      </c>
      <c r="B96" s="8" t="s">
        <v>208</v>
      </c>
      <c r="C96" s="8" t="s">
        <v>38</v>
      </c>
      <c r="D96" s="8" t="s">
        <v>209</v>
      </c>
      <c r="E96" s="8" t="s">
        <v>596</v>
      </c>
      <c r="G96" s="13" t="s">
        <v>740</v>
      </c>
      <c r="H96" s="14">
        <v>432156</v>
      </c>
      <c r="J96" s="15" t="s">
        <v>974</v>
      </c>
      <c r="K96" s="15" t="s">
        <v>757</v>
      </c>
      <c r="L96" s="15" t="s">
        <v>758</v>
      </c>
      <c r="M96" s="15" t="s">
        <v>975</v>
      </c>
      <c r="N96" s="15">
        <v>1530</v>
      </c>
      <c r="O96" s="14"/>
      <c r="T96" s="15" t="s">
        <v>1301</v>
      </c>
      <c r="U96" s="15"/>
      <c r="V96" s="15" t="s">
        <v>1301</v>
      </c>
    </row>
    <row r="97" spans="1:22" x14ac:dyDescent="0.55000000000000004">
      <c r="A97" s="8" t="s">
        <v>36</v>
      </c>
      <c r="B97" s="8" t="s">
        <v>210</v>
      </c>
      <c r="C97" s="8" t="s">
        <v>38</v>
      </c>
      <c r="D97" s="8" t="s">
        <v>211</v>
      </c>
      <c r="E97" s="8" t="s">
        <v>597</v>
      </c>
      <c r="G97" s="13" t="s">
        <v>741</v>
      </c>
      <c r="H97" s="14">
        <v>432156</v>
      </c>
      <c r="J97" s="15" t="s">
        <v>813</v>
      </c>
      <c r="K97" s="15" t="s">
        <v>757</v>
      </c>
      <c r="L97" s="15" t="s">
        <v>758</v>
      </c>
      <c r="M97" s="15" t="s">
        <v>896</v>
      </c>
      <c r="N97" s="15" t="s">
        <v>814</v>
      </c>
      <c r="O97" s="14"/>
      <c r="T97" s="15" t="s">
        <v>1302</v>
      </c>
      <c r="U97" s="15"/>
      <c r="V97" s="15" t="s">
        <v>1303</v>
      </c>
    </row>
    <row r="98" spans="1:22" x14ac:dyDescent="0.55000000000000004">
      <c r="A98" s="8" t="s">
        <v>36</v>
      </c>
      <c r="B98" s="8" t="s">
        <v>212</v>
      </c>
      <c r="C98" s="8" t="s">
        <v>38</v>
      </c>
      <c r="D98" s="8" t="s">
        <v>213</v>
      </c>
      <c r="E98" s="8" t="s">
        <v>598</v>
      </c>
      <c r="G98" s="13" t="s">
        <v>741</v>
      </c>
      <c r="H98" s="14">
        <v>432156</v>
      </c>
      <c r="J98" s="15" t="s">
        <v>976</v>
      </c>
      <c r="K98" s="15" t="s">
        <v>757</v>
      </c>
      <c r="L98" s="15" t="s">
        <v>758</v>
      </c>
      <c r="M98" s="15" t="s">
        <v>977</v>
      </c>
      <c r="N98" s="15" t="s">
        <v>978</v>
      </c>
      <c r="O98" s="14"/>
      <c r="T98" s="15" t="s">
        <v>1304</v>
      </c>
      <c r="U98" s="15"/>
      <c r="V98" s="15" t="s">
        <v>1199</v>
      </c>
    </row>
    <row r="99" spans="1:22" x14ac:dyDescent="0.55000000000000004">
      <c r="A99" s="8" t="s">
        <v>36</v>
      </c>
      <c r="B99" s="8" t="s">
        <v>214</v>
      </c>
      <c r="C99" s="8" t="s">
        <v>38</v>
      </c>
      <c r="D99" s="8" t="s">
        <v>215</v>
      </c>
      <c r="E99" s="8" t="s">
        <v>599</v>
      </c>
      <c r="G99" s="13" t="s">
        <v>741</v>
      </c>
      <c r="H99" s="14">
        <v>432156</v>
      </c>
      <c r="J99" s="15" t="s">
        <v>979</v>
      </c>
      <c r="K99" s="15" t="s">
        <v>757</v>
      </c>
      <c r="L99" s="15" t="s">
        <v>758</v>
      </c>
      <c r="M99" s="15" t="s">
        <v>977</v>
      </c>
      <c r="N99" s="15" t="s">
        <v>978</v>
      </c>
      <c r="O99" s="14"/>
      <c r="T99" s="15" t="s">
        <v>1304</v>
      </c>
      <c r="U99" s="15"/>
      <c r="V99" s="15" t="s">
        <v>1199</v>
      </c>
    </row>
    <row r="100" spans="1:22" x14ac:dyDescent="0.55000000000000004">
      <c r="A100" s="8" t="s">
        <v>36</v>
      </c>
      <c r="B100" s="8" t="s">
        <v>216</v>
      </c>
      <c r="C100" s="8" t="s">
        <v>38</v>
      </c>
      <c r="D100" s="8" t="s">
        <v>217</v>
      </c>
      <c r="E100" s="8" t="s">
        <v>600</v>
      </c>
      <c r="G100" s="13" t="s">
        <v>741</v>
      </c>
      <c r="H100" s="14">
        <v>432156</v>
      </c>
      <c r="J100" s="15" t="s">
        <v>980</v>
      </c>
      <c r="K100" s="15" t="s">
        <v>757</v>
      </c>
      <c r="L100" s="15" t="s">
        <v>758</v>
      </c>
      <c r="M100" s="15" t="s">
        <v>981</v>
      </c>
      <c r="N100" s="15" t="s">
        <v>982</v>
      </c>
      <c r="O100" s="14"/>
      <c r="T100" s="15" t="s">
        <v>1305</v>
      </c>
      <c r="U100" s="15"/>
      <c r="V100" s="15" t="s">
        <v>1305</v>
      </c>
    </row>
    <row r="101" spans="1:22" x14ac:dyDescent="0.55000000000000004">
      <c r="A101" s="8" t="s">
        <v>36</v>
      </c>
      <c r="B101" s="8" t="s">
        <v>218</v>
      </c>
      <c r="C101" s="8" t="s">
        <v>38</v>
      </c>
      <c r="D101" s="8" t="s">
        <v>219</v>
      </c>
      <c r="E101" s="8" t="s">
        <v>601</v>
      </c>
      <c r="G101" s="13" t="s">
        <v>741</v>
      </c>
      <c r="H101" s="14">
        <v>432156</v>
      </c>
      <c r="J101" s="15" t="s">
        <v>983</v>
      </c>
      <c r="K101" s="15" t="s">
        <v>757</v>
      </c>
      <c r="L101" s="15" t="s">
        <v>758</v>
      </c>
      <c r="M101" s="15" t="s">
        <v>949</v>
      </c>
      <c r="N101" s="15" t="s">
        <v>984</v>
      </c>
      <c r="O101" s="14"/>
      <c r="T101" s="15" t="s">
        <v>1306</v>
      </c>
      <c r="U101" s="15"/>
      <c r="V101" s="15" t="s">
        <v>1306</v>
      </c>
    </row>
    <row r="102" spans="1:22" x14ac:dyDescent="0.55000000000000004">
      <c r="A102" s="8" t="s">
        <v>36</v>
      </c>
      <c r="B102" s="8" t="s">
        <v>220</v>
      </c>
      <c r="C102" s="8" t="s">
        <v>38</v>
      </c>
      <c r="D102" s="8" t="s">
        <v>221</v>
      </c>
      <c r="E102" s="8" t="s">
        <v>602</v>
      </c>
      <c r="G102" s="13" t="s">
        <v>741</v>
      </c>
      <c r="H102" s="14">
        <v>432156</v>
      </c>
      <c r="J102" s="15" t="s">
        <v>985</v>
      </c>
      <c r="K102" s="15" t="s">
        <v>757</v>
      </c>
      <c r="L102" s="15" t="s">
        <v>758</v>
      </c>
      <c r="M102" s="15" t="s">
        <v>986</v>
      </c>
      <c r="N102" s="15" t="s">
        <v>987</v>
      </c>
      <c r="O102" s="14"/>
      <c r="T102" s="15" t="s">
        <v>1307</v>
      </c>
      <c r="U102" s="15"/>
      <c r="V102" s="15" t="s">
        <v>1308</v>
      </c>
    </row>
    <row r="103" spans="1:22" x14ac:dyDescent="0.55000000000000004">
      <c r="A103" s="8" t="s">
        <v>36</v>
      </c>
      <c r="B103" s="8" t="s">
        <v>222</v>
      </c>
      <c r="C103" s="8" t="s">
        <v>38</v>
      </c>
      <c r="D103" s="8" t="s">
        <v>223</v>
      </c>
      <c r="E103" s="8" t="s">
        <v>603</v>
      </c>
      <c r="G103" s="13" t="s">
        <v>741</v>
      </c>
      <c r="H103" s="14">
        <v>432156</v>
      </c>
      <c r="J103" s="15" t="s">
        <v>857</v>
      </c>
      <c r="K103" s="15" t="s">
        <v>757</v>
      </c>
      <c r="L103" s="15" t="s">
        <v>758</v>
      </c>
      <c r="M103" s="15" t="s">
        <v>855</v>
      </c>
      <c r="N103" s="15" t="s">
        <v>858</v>
      </c>
      <c r="O103" s="14"/>
      <c r="T103" s="15" t="s">
        <v>1228</v>
      </c>
      <c r="U103" s="15"/>
      <c r="V103" s="15" t="s">
        <v>1228</v>
      </c>
    </row>
    <row r="104" spans="1:22" x14ac:dyDescent="0.55000000000000004">
      <c r="A104" s="8" t="s">
        <v>36</v>
      </c>
      <c r="B104" s="8" t="s">
        <v>224</v>
      </c>
      <c r="C104" s="8" t="s">
        <v>38</v>
      </c>
      <c r="D104" s="8" t="s">
        <v>225</v>
      </c>
      <c r="E104" s="8" t="s">
        <v>604</v>
      </c>
      <c r="G104" s="13" t="s">
        <v>742</v>
      </c>
      <c r="H104" s="14">
        <v>432156</v>
      </c>
      <c r="J104" s="15" t="s">
        <v>988</v>
      </c>
      <c r="K104" s="15" t="s">
        <v>757</v>
      </c>
      <c r="L104" s="15" t="s">
        <v>758</v>
      </c>
      <c r="M104" s="15" t="s">
        <v>989</v>
      </c>
      <c r="N104" s="15" t="s">
        <v>990</v>
      </c>
      <c r="O104" s="14"/>
      <c r="T104" s="15" t="s">
        <v>1309</v>
      </c>
      <c r="U104" s="15"/>
      <c r="V104" s="15" t="s">
        <v>1310</v>
      </c>
    </row>
    <row r="105" spans="1:22" x14ac:dyDescent="0.55000000000000004">
      <c r="A105" s="8" t="s">
        <v>36</v>
      </c>
      <c r="B105" s="8" t="s">
        <v>226</v>
      </c>
      <c r="C105" s="8" t="s">
        <v>38</v>
      </c>
      <c r="D105" s="8" t="s">
        <v>227</v>
      </c>
      <c r="E105" s="8" t="s">
        <v>605</v>
      </c>
      <c r="G105" s="13" t="s">
        <v>742</v>
      </c>
      <c r="H105" s="14">
        <v>432156</v>
      </c>
      <c r="J105" s="15" t="s">
        <v>991</v>
      </c>
      <c r="K105" s="15" t="s">
        <v>757</v>
      </c>
      <c r="L105" s="15" t="s">
        <v>758</v>
      </c>
      <c r="M105" s="15" t="s">
        <v>759</v>
      </c>
      <c r="N105" s="15" t="s">
        <v>992</v>
      </c>
      <c r="O105" s="14"/>
      <c r="T105" s="15" t="s">
        <v>1311</v>
      </c>
      <c r="U105" s="15"/>
      <c r="V105" s="15" t="s">
        <v>1312</v>
      </c>
    </row>
    <row r="106" spans="1:22" x14ac:dyDescent="0.55000000000000004">
      <c r="A106" s="8" t="s">
        <v>36</v>
      </c>
      <c r="B106" s="8" t="s">
        <v>228</v>
      </c>
      <c r="C106" s="8" t="s">
        <v>38</v>
      </c>
      <c r="D106" s="8" t="s">
        <v>229</v>
      </c>
      <c r="E106" s="8" t="s">
        <v>606</v>
      </c>
      <c r="G106" s="13" t="s">
        <v>742</v>
      </c>
      <c r="H106" s="14">
        <v>432156</v>
      </c>
      <c r="J106" s="15" t="s">
        <v>993</v>
      </c>
      <c r="K106" s="15" t="s">
        <v>757</v>
      </c>
      <c r="L106" s="15" t="s">
        <v>758</v>
      </c>
      <c r="M106" s="15" t="s">
        <v>994</v>
      </c>
      <c r="N106" s="15" t="s">
        <v>995</v>
      </c>
      <c r="O106" s="14"/>
      <c r="T106" s="15" t="s">
        <v>1313</v>
      </c>
      <c r="U106" s="15"/>
      <c r="V106" s="15" t="s">
        <v>1314</v>
      </c>
    </row>
    <row r="107" spans="1:22" x14ac:dyDescent="0.55000000000000004">
      <c r="A107" s="8" t="s">
        <v>36</v>
      </c>
      <c r="B107" s="8" t="s">
        <v>230</v>
      </c>
      <c r="C107" s="8" t="s">
        <v>38</v>
      </c>
      <c r="D107" s="8" t="s">
        <v>231</v>
      </c>
      <c r="E107" s="8" t="s">
        <v>607</v>
      </c>
      <c r="G107" s="13" t="s">
        <v>742</v>
      </c>
      <c r="H107" s="14">
        <v>432156</v>
      </c>
      <c r="J107" s="15" t="s">
        <v>798</v>
      </c>
      <c r="K107" s="15" t="s">
        <v>757</v>
      </c>
      <c r="L107" s="15" t="s">
        <v>758</v>
      </c>
      <c r="M107" s="15" t="s">
        <v>996</v>
      </c>
      <c r="N107" s="15" t="s">
        <v>800</v>
      </c>
      <c r="O107" s="14"/>
      <c r="T107" s="15" t="s">
        <v>1315</v>
      </c>
      <c r="U107" s="15"/>
      <c r="V107" s="15" t="s">
        <v>1183</v>
      </c>
    </row>
    <row r="108" spans="1:22" x14ac:dyDescent="0.55000000000000004">
      <c r="A108" s="8" t="s">
        <v>36</v>
      </c>
      <c r="B108" s="8" t="s">
        <v>232</v>
      </c>
      <c r="C108" s="8" t="s">
        <v>38</v>
      </c>
      <c r="D108" s="8" t="s">
        <v>233</v>
      </c>
      <c r="E108" s="8" t="s">
        <v>608</v>
      </c>
      <c r="G108" s="13" t="s">
        <v>742</v>
      </c>
      <c r="H108" s="14">
        <v>432156</v>
      </c>
      <c r="J108" s="15" t="s">
        <v>801</v>
      </c>
      <c r="K108" s="15" t="s">
        <v>757</v>
      </c>
      <c r="L108" s="15" t="s">
        <v>758</v>
      </c>
      <c r="M108" s="15" t="s">
        <v>894</v>
      </c>
      <c r="N108" s="15" t="s">
        <v>774</v>
      </c>
      <c r="O108" s="14"/>
      <c r="T108" s="15" t="s">
        <v>1316</v>
      </c>
      <c r="U108" s="15"/>
      <c r="V108" s="15" t="s">
        <v>1185</v>
      </c>
    </row>
    <row r="109" spans="1:22" x14ac:dyDescent="0.55000000000000004">
      <c r="A109" s="8" t="s">
        <v>36</v>
      </c>
      <c r="B109" s="8" t="s">
        <v>234</v>
      </c>
      <c r="C109" s="8" t="s">
        <v>38</v>
      </c>
      <c r="D109" s="8" t="s">
        <v>609</v>
      </c>
      <c r="E109" s="8" t="s">
        <v>610</v>
      </c>
      <c r="G109" s="13" t="s">
        <v>742</v>
      </c>
      <c r="H109" s="14">
        <v>432156</v>
      </c>
      <c r="J109" s="15" t="s">
        <v>806</v>
      </c>
      <c r="K109" s="15" t="s">
        <v>757</v>
      </c>
      <c r="L109" s="15" t="s">
        <v>758</v>
      </c>
      <c r="M109" s="15" t="s">
        <v>873</v>
      </c>
      <c r="N109" s="15" t="s">
        <v>807</v>
      </c>
      <c r="O109" s="14"/>
      <c r="T109" s="15" t="s">
        <v>1188</v>
      </c>
      <c r="U109" s="15"/>
      <c r="V109" s="15" t="s">
        <v>1189</v>
      </c>
    </row>
    <row r="110" spans="1:22" x14ac:dyDescent="0.55000000000000004">
      <c r="A110" s="8" t="s">
        <v>36</v>
      </c>
      <c r="B110" s="8" t="s">
        <v>235</v>
      </c>
      <c r="C110" s="8" t="s">
        <v>38</v>
      </c>
      <c r="D110" s="8" t="s">
        <v>236</v>
      </c>
      <c r="E110" s="8" t="s">
        <v>611</v>
      </c>
      <c r="G110" s="13" t="s">
        <v>742</v>
      </c>
      <c r="H110" s="14">
        <v>432156</v>
      </c>
      <c r="J110" s="15" t="s">
        <v>943</v>
      </c>
      <c r="K110" s="15" t="s">
        <v>757</v>
      </c>
      <c r="L110" s="15" t="s">
        <v>758</v>
      </c>
      <c r="M110" s="15" t="s">
        <v>896</v>
      </c>
      <c r="N110" s="15" t="s">
        <v>944</v>
      </c>
      <c r="O110" s="14"/>
      <c r="T110" s="15" t="s">
        <v>1317</v>
      </c>
      <c r="U110" s="15"/>
      <c r="V110" s="15" t="s">
        <v>1286</v>
      </c>
    </row>
    <row r="111" spans="1:22" x14ac:dyDescent="0.55000000000000004">
      <c r="A111" s="8" t="s">
        <v>36</v>
      </c>
      <c r="B111" s="8" t="s">
        <v>237</v>
      </c>
      <c r="C111" s="8" t="s">
        <v>38</v>
      </c>
      <c r="D111" s="8" t="s">
        <v>238</v>
      </c>
      <c r="E111" s="8" t="s">
        <v>612</v>
      </c>
      <c r="G111" s="13" t="s">
        <v>742</v>
      </c>
      <c r="H111" s="14">
        <v>432156</v>
      </c>
      <c r="J111" s="15" t="s">
        <v>811</v>
      </c>
      <c r="K111" s="15" t="s">
        <v>757</v>
      </c>
      <c r="L111" s="15" t="s">
        <v>758</v>
      </c>
      <c r="M111" s="15" t="s">
        <v>896</v>
      </c>
      <c r="N111" s="15" t="s">
        <v>812</v>
      </c>
      <c r="O111" s="14"/>
      <c r="T111" s="15" t="s">
        <v>1192</v>
      </c>
      <c r="U111" s="15"/>
      <c r="V111" s="15" t="s">
        <v>1193</v>
      </c>
    </row>
    <row r="112" spans="1:22" x14ac:dyDescent="0.55000000000000004">
      <c r="A112" s="8" t="s">
        <v>36</v>
      </c>
      <c r="B112" s="8" t="s">
        <v>239</v>
      </c>
      <c r="C112" s="8" t="s">
        <v>38</v>
      </c>
      <c r="D112" s="8" t="s">
        <v>240</v>
      </c>
      <c r="E112" s="8" t="s">
        <v>613</v>
      </c>
      <c r="G112" s="13" t="s">
        <v>742</v>
      </c>
      <c r="H112" s="14">
        <v>432156</v>
      </c>
      <c r="J112" s="15" t="s">
        <v>997</v>
      </c>
      <c r="K112" s="15" t="s">
        <v>757</v>
      </c>
      <c r="L112" s="15" t="s">
        <v>758</v>
      </c>
      <c r="M112" s="15" t="s">
        <v>998</v>
      </c>
      <c r="N112" s="15" t="s">
        <v>999</v>
      </c>
      <c r="O112" s="14"/>
      <c r="T112" s="15" t="s">
        <v>1318</v>
      </c>
      <c r="U112" s="15"/>
      <c r="V112" s="15" t="s">
        <v>1319</v>
      </c>
    </row>
    <row r="113" spans="1:22" x14ac:dyDescent="0.55000000000000004">
      <c r="A113" s="8" t="s">
        <v>36</v>
      </c>
      <c r="B113" s="8" t="s">
        <v>241</v>
      </c>
      <c r="C113" s="8" t="s">
        <v>38</v>
      </c>
      <c r="D113" s="8" t="s">
        <v>242</v>
      </c>
      <c r="E113" s="8" t="s">
        <v>614</v>
      </c>
      <c r="G113" s="13" t="s">
        <v>742</v>
      </c>
      <c r="H113" s="14">
        <v>432156</v>
      </c>
      <c r="J113" s="15" t="s">
        <v>1000</v>
      </c>
      <c r="K113" s="15" t="s">
        <v>757</v>
      </c>
      <c r="L113" s="15" t="s">
        <v>758</v>
      </c>
      <c r="M113" s="15" t="s">
        <v>834</v>
      </c>
      <c r="N113" s="15" t="s">
        <v>1001</v>
      </c>
      <c r="O113" s="14"/>
      <c r="T113" s="15" t="s">
        <v>1320</v>
      </c>
      <c r="U113" s="15"/>
      <c r="V113" s="15" t="s">
        <v>1321</v>
      </c>
    </row>
    <row r="114" spans="1:22" x14ac:dyDescent="0.55000000000000004">
      <c r="A114" s="8" t="s">
        <v>36</v>
      </c>
      <c r="B114" s="8" t="s">
        <v>243</v>
      </c>
      <c r="C114" s="8" t="s">
        <v>38</v>
      </c>
      <c r="D114" s="8" t="s">
        <v>244</v>
      </c>
      <c r="E114" s="8" t="s">
        <v>615</v>
      </c>
      <c r="G114" s="13" t="s">
        <v>742</v>
      </c>
      <c r="H114" s="14">
        <v>432156</v>
      </c>
      <c r="J114" s="15" t="s">
        <v>1002</v>
      </c>
      <c r="K114" s="15" t="s">
        <v>757</v>
      </c>
      <c r="L114" s="15" t="s">
        <v>758</v>
      </c>
      <c r="M114" s="15" t="s">
        <v>838</v>
      </c>
      <c r="N114" s="15" t="s">
        <v>1003</v>
      </c>
      <c r="O114" s="14"/>
      <c r="T114" s="15" t="s">
        <v>1322</v>
      </c>
      <c r="U114" s="15"/>
      <c r="V114" s="15" t="s">
        <v>1323</v>
      </c>
    </row>
    <row r="115" spans="1:22" x14ac:dyDescent="0.55000000000000004">
      <c r="A115" s="8" t="s">
        <v>36</v>
      </c>
      <c r="B115" s="8" t="s">
        <v>245</v>
      </c>
      <c r="C115" s="8" t="s">
        <v>38</v>
      </c>
      <c r="D115" s="8" t="s">
        <v>246</v>
      </c>
      <c r="E115" s="8" t="s">
        <v>616</v>
      </c>
      <c r="G115" s="13" t="s">
        <v>742</v>
      </c>
      <c r="H115" s="14">
        <v>432156</v>
      </c>
      <c r="J115" s="15" t="s">
        <v>864</v>
      </c>
      <c r="K115" s="15" t="s">
        <v>757</v>
      </c>
      <c r="L115" s="15" t="s">
        <v>758</v>
      </c>
      <c r="M115" s="15" t="s">
        <v>865</v>
      </c>
      <c r="N115" s="15" t="s">
        <v>866</v>
      </c>
      <c r="O115" s="14"/>
      <c r="T115" s="15" t="s">
        <v>1324</v>
      </c>
      <c r="U115" s="15"/>
      <c r="V115" s="15" t="s">
        <v>1325</v>
      </c>
    </row>
    <row r="116" spans="1:22" x14ac:dyDescent="0.55000000000000004">
      <c r="A116" s="8" t="s">
        <v>36</v>
      </c>
      <c r="B116" s="8" t="s">
        <v>247</v>
      </c>
      <c r="C116" s="8" t="s">
        <v>38</v>
      </c>
      <c r="D116" s="8" t="s">
        <v>248</v>
      </c>
      <c r="E116" s="8" t="s">
        <v>617</v>
      </c>
      <c r="G116" s="13" t="s">
        <v>742</v>
      </c>
      <c r="H116" s="14">
        <v>432156</v>
      </c>
      <c r="J116" s="15" t="s">
        <v>1004</v>
      </c>
      <c r="K116" s="15" t="s">
        <v>757</v>
      </c>
      <c r="L116" s="15" t="s">
        <v>758</v>
      </c>
      <c r="M116" s="15" t="s">
        <v>972</v>
      </c>
      <c r="N116" s="15" t="s">
        <v>1005</v>
      </c>
      <c r="O116" s="14"/>
      <c r="T116" s="15" t="s">
        <v>1326</v>
      </c>
      <c r="U116" s="15"/>
      <c r="V116" s="15" t="s">
        <v>1327</v>
      </c>
    </row>
    <row r="117" spans="1:22" x14ac:dyDescent="0.55000000000000004">
      <c r="A117" s="8" t="s">
        <v>36</v>
      </c>
      <c r="B117" s="8" t="s">
        <v>249</v>
      </c>
      <c r="C117" s="8" t="s">
        <v>38</v>
      </c>
      <c r="D117" s="8" t="s">
        <v>618</v>
      </c>
      <c r="E117" s="8" t="s">
        <v>619</v>
      </c>
      <c r="G117" s="13" t="s">
        <v>742</v>
      </c>
      <c r="H117" s="14">
        <v>432156</v>
      </c>
      <c r="J117" s="15" t="s">
        <v>1006</v>
      </c>
      <c r="K117" s="15" t="s">
        <v>757</v>
      </c>
      <c r="L117" s="15" t="s">
        <v>758</v>
      </c>
      <c r="M117" s="15" t="s">
        <v>972</v>
      </c>
      <c r="N117" s="15" t="s">
        <v>1007</v>
      </c>
      <c r="O117" s="14"/>
      <c r="T117" s="15" t="s">
        <v>1328</v>
      </c>
      <c r="U117" s="15"/>
      <c r="V117" s="15" t="s">
        <v>1329</v>
      </c>
    </row>
    <row r="118" spans="1:22" x14ac:dyDescent="0.55000000000000004">
      <c r="A118" s="8" t="s">
        <v>36</v>
      </c>
      <c r="B118" s="8" t="s">
        <v>250</v>
      </c>
      <c r="C118" s="8" t="s">
        <v>38</v>
      </c>
      <c r="D118" s="8" t="s">
        <v>251</v>
      </c>
      <c r="E118" s="8" t="s">
        <v>620</v>
      </c>
      <c r="G118" s="13" t="s">
        <v>743</v>
      </c>
      <c r="H118" s="14">
        <v>432156</v>
      </c>
      <c r="J118" s="15" t="s">
        <v>877</v>
      </c>
      <c r="K118" s="15" t="s">
        <v>757</v>
      </c>
      <c r="L118" s="15" t="s">
        <v>758</v>
      </c>
      <c r="M118" s="15" t="s">
        <v>914</v>
      </c>
      <c r="N118" s="15" t="s">
        <v>879</v>
      </c>
      <c r="O118" s="14"/>
      <c r="T118" s="15" t="s">
        <v>1330</v>
      </c>
      <c r="U118" s="15"/>
      <c r="V118" s="15" t="s">
        <v>1242</v>
      </c>
    </row>
    <row r="119" spans="1:22" x14ac:dyDescent="0.55000000000000004">
      <c r="A119" s="8" t="s">
        <v>36</v>
      </c>
      <c r="B119" s="8" t="s">
        <v>252</v>
      </c>
      <c r="C119" s="8" t="s">
        <v>38</v>
      </c>
      <c r="D119" s="8" t="s">
        <v>253</v>
      </c>
      <c r="E119" s="8" t="s">
        <v>621</v>
      </c>
      <c r="G119" s="13" t="s">
        <v>743</v>
      </c>
      <c r="H119" s="14">
        <v>432156</v>
      </c>
      <c r="J119" s="15" t="s">
        <v>1008</v>
      </c>
      <c r="K119" s="15" t="s">
        <v>757</v>
      </c>
      <c r="L119" s="15" t="s">
        <v>758</v>
      </c>
      <c r="M119" s="15" t="s">
        <v>1009</v>
      </c>
      <c r="N119" s="15" t="s">
        <v>1010</v>
      </c>
      <c r="O119" s="14"/>
      <c r="T119" s="15" t="s">
        <v>1331</v>
      </c>
      <c r="U119" s="15"/>
      <c r="V119" s="15" t="s">
        <v>1332</v>
      </c>
    </row>
    <row r="120" spans="1:22" x14ac:dyDescent="0.55000000000000004">
      <c r="A120" s="8" t="s">
        <v>36</v>
      </c>
      <c r="B120" s="8" t="s">
        <v>254</v>
      </c>
      <c r="C120" s="8" t="s">
        <v>38</v>
      </c>
      <c r="D120" s="8" t="s">
        <v>255</v>
      </c>
      <c r="E120" s="8" t="s">
        <v>622</v>
      </c>
      <c r="G120" s="13" t="s">
        <v>743</v>
      </c>
      <c r="H120" s="14">
        <v>432156</v>
      </c>
      <c r="J120" s="15" t="s">
        <v>1011</v>
      </c>
      <c r="K120" s="15" t="s">
        <v>757</v>
      </c>
      <c r="L120" s="15" t="s">
        <v>758</v>
      </c>
      <c r="M120" s="15" t="s">
        <v>1012</v>
      </c>
      <c r="N120" s="15" t="s">
        <v>1013</v>
      </c>
      <c r="O120" s="14"/>
      <c r="T120" s="15" t="s">
        <v>1333</v>
      </c>
      <c r="U120" s="15"/>
      <c r="V120" s="15" t="s">
        <v>1334</v>
      </c>
    </row>
    <row r="121" spans="1:22" x14ac:dyDescent="0.55000000000000004">
      <c r="A121" s="8" t="s">
        <v>36</v>
      </c>
      <c r="B121" s="8" t="s">
        <v>256</v>
      </c>
      <c r="C121" s="8" t="s">
        <v>38</v>
      </c>
      <c r="D121" s="8" t="s">
        <v>257</v>
      </c>
      <c r="E121" s="8" t="s">
        <v>623</v>
      </c>
      <c r="G121" s="13" t="s">
        <v>743</v>
      </c>
      <c r="H121" s="14">
        <v>432156</v>
      </c>
      <c r="J121" s="15" t="s">
        <v>764</v>
      </c>
      <c r="K121" s="15" t="s">
        <v>757</v>
      </c>
      <c r="L121" s="15" t="s">
        <v>758</v>
      </c>
      <c r="M121" s="15" t="s">
        <v>765</v>
      </c>
      <c r="N121" s="15" t="s">
        <v>766</v>
      </c>
      <c r="O121" s="14"/>
      <c r="T121" s="15" t="s">
        <v>1335</v>
      </c>
      <c r="U121" s="15"/>
      <c r="V121" s="15" t="s">
        <v>1159</v>
      </c>
    </row>
    <row r="122" spans="1:22" x14ac:dyDescent="0.55000000000000004">
      <c r="A122" s="8" t="s">
        <v>36</v>
      </c>
      <c r="B122" s="8" t="s">
        <v>258</v>
      </c>
      <c r="C122" s="8" t="s">
        <v>38</v>
      </c>
      <c r="D122" s="8" t="s">
        <v>624</v>
      </c>
      <c r="E122" s="8" t="s">
        <v>625</v>
      </c>
      <c r="G122" s="13" t="s">
        <v>743</v>
      </c>
      <c r="H122" s="14">
        <v>432156</v>
      </c>
      <c r="J122" s="15" t="s">
        <v>1014</v>
      </c>
      <c r="K122" s="15" t="s">
        <v>757</v>
      </c>
      <c r="L122" s="15" t="s">
        <v>758</v>
      </c>
      <c r="M122" s="15" t="s">
        <v>1015</v>
      </c>
      <c r="N122" s="15" t="s">
        <v>772</v>
      </c>
      <c r="O122" s="14"/>
      <c r="T122" s="15" t="s">
        <v>1161</v>
      </c>
      <c r="U122" s="15"/>
      <c r="V122" s="15" t="s">
        <v>1162</v>
      </c>
    </row>
    <row r="123" spans="1:22" x14ac:dyDescent="0.55000000000000004">
      <c r="A123" s="8" t="s">
        <v>36</v>
      </c>
      <c r="B123" s="8" t="s">
        <v>259</v>
      </c>
      <c r="C123" s="8" t="s">
        <v>38</v>
      </c>
      <c r="D123" s="8" t="s">
        <v>260</v>
      </c>
      <c r="E123" s="8" t="s">
        <v>626</v>
      </c>
      <c r="G123" s="13" t="s">
        <v>743</v>
      </c>
      <c r="H123" s="14">
        <v>432156</v>
      </c>
      <c r="J123" s="15" t="s">
        <v>1016</v>
      </c>
      <c r="K123" s="15" t="s">
        <v>757</v>
      </c>
      <c r="L123" s="15" t="s">
        <v>758</v>
      </c>
      <c r="M123" s="15" t="s">
        <v>1017</v>
      </c>
      <c r="N123" s="15" t="s">
        <v>790</v>
      </c>
      <c r="O123" s="14"/>
      <c r="T123" s="15" t="s">
        <v>1174</v>
      </c>
      <c r="U123" s="15"/>
      <c r="V123" s="15" t="s">
        <v>1175</v>
      </c>
    </row>
    <row r="124" spans="1:22" x14ac:dyDescent="0.55000000000000004">
      <c r="A124" s="8" t="s">
        <v>36</v>
      </c>
      <c r="B124" s="8" t="s">
        <v>261</v>
      </c>
      <c r="C124" s="8" t="s">
        <v>38</v>
      </c>
      <c r="D124" s="8" t="s">
        <v>262</v>
      </c>
      <c r="E124" s="8" t="s">
        <v>627</v>
      </c>
      <c r="G124" s="13" t="s">
        <v>743</v>
      </c>
      <c r="H124" s="14">
        <v>432156</v>
      </c>
      <c r="J124" s="15" t="s">
        <v>1018</v>
      </c>
      <c r="K124" s="15" t="s">
        <v>757</v>
      </c>
      <c r="L124" s="15" t="s">
        <v>758</v>
      </c>
      <c r="M124" s="15" t="s">
        <v>1019</v>
      </c>
      <c r="N124" s="15" t="s">
        <v>1020</v>
      </c>
      <c r="O124" s="14" t="s">
        <v>1021</v>
      </c>
      <c r="T124" s="15" t="s">
        <v>1336</v>
      </c>
      <c r="U124" s="15"/>
      <c r="V124" s="15" t="s">
        <v>1337</v>
      </c>
    </row>
    <row r="125" spans="1:22" x14ac:dyDescent="0.55000000000000004">
      <c r="A125" s="8" t="s">
        <v>36</v>
      </c>
      <c r="B125" s="8" t="s">
        <v>263</v>
      </c>
      <c r="C125" s="8" t="s">
        <v>38</v>
      </c>
      <c r="D125" s="8" t="s">
        <v>51</v>
      </c>
      <c r="E125" s="8" t="s">
        <v>499</v>
      </c>
      <c r="G125" s="13" t="s">
        <v>743</v>
      </c>
      <c r="H125" s="14">
        <v>432156</v>
      </c>
      <c r="J125" s="15" t="s">
        <v>781</v>
      </c>
      <c r="K125" s="15" t="s">
        <v>757</v>
      </c>
      <c r="L125" s="15" t="s">
        <v>758</v>
      </c>
      <c r="M125" s="15" t="s">
        <v>759</v>
      </c>
      <c r="N125" s="15" t="s">
        <v>782</v>
      </c>
      <c r="O125" s="14" t="s">
        <v>783</v>
      </c>
      <c r="T125" s="15" t="s">
        <v>1168</v>
      </c>
      <c r="U125" s="15"/>
      <c r="V125" s="15" t="s">
        <v>1169</v>
      </c>
    </row>
    <row r="126" spans="1:22" x14ac:dyDescent="0.55000000000000004">
      <c r="A126" s="8" t="s">
        <v>36</v>
      </c>
      <c r="B126" s="8" t="s">
        <v>264</v>
      </c>
      <c r="C126" s="8" t="s">
        <v>38</v>
      </c>
      <c r="D126" s="8" t="s">
        <v>265</v>
      </c>
      <c r="E126" s="8" t="s">
        <v>628</v>
      </c>
      <c r="G126" s="13" t="s">
        <v>743</v>
      </c>
      <c r="H126" s="14">
        <v>432156</v>
      </c>
      <c r="J126" s="15" t="s">
        <v>1022</v>
      </c>
      <c r="K126" s="15" t="s">
        <v>757</v>
      </c>
      <c r="L126" s="15" t="s">
        <v>758</v>
      </c>
      <c r="M126" s="15" t="s">
        <v>1023</v>
      </c>
      <c r="N126" s="15" t="s">
        <v>1024</v>
      </c>
      <c r="O126" s="14"/>
      <c r="T126" s="15" t="s">
        <v>1172</v>
      </c>
      <c r="U126" s="15"/>
      <c r="V126" s="15" t="s">
        <v>1173</v>
      </c>
    </row>
    <row r="127" spans="1:22" x14ac:dyDescent="0.55000000000000004">
      <c r="A127" s="8" t="s">
        <v>36</v>
      </c>
      <c r="B127" s="8" t="s">
        <v>266</v>
      </c>
      <c r="C127" s="8" t="s">
        <v>38</v>
      </c>
      <c r="D127" s="8" t="s">
        <v>59</v>
      </c>
      <c r="E127" s="8" t="s">
        <v>503</v>
      </c>
      <c r="G127" s="13" t="s">
        <v>743</v>
      </c>
      <c r="H127" s="14">
        <v>432156</v>
      </c>
      <c r="J127" s="15" t="s">
        <v>1025</v>
      </c>
      <c r="K127" s="15" t="s">
        <v>757</v>
      </c>
      <c r="L127" s="15" t="s">
        <v>758</v>
      </c>
      <c r="M127" s="15" t="s">
        <v>868</v>
      </c>
      <c r="N127" s="15" t="s">
        <v>793</v>
      </c>
      <c r="O127" s="14"/>
      <c r="T127" s="15" t="s">
        <v>1176</v>
      </c>
      <c r="U127" s="15"/>
      <c r="V127" s="15" t="s">
        <v>1177</v>
      </c>
    </row>
    <row r="128" spans="1:22" x14ac:dyDescent="0.55000000000000004">
      <c r="A128" s="8" t="s">
        <v>36</v>
      </c>
      <c r="B128" s="8" t="s">
        <v>267</v>
      </c>
      <c r="C128" s="8" t="s">
        <v>38</v>
      </c>
      <c r="D128" s="8" t="s">
        <v>268</v>
      </c>
      <c r="E128" s="8" t="s">
        <v>629</v>
      </c>
      <c r="G128" s="13" t="s">
        <v>743</v>
      </c>
      <c r="H128" s="14">
        <v>432156</v>
      </c>
      <c r="J128" s="15" t="s">
        <v>1026</v>
      </c>
      <c r="K128" s="15" t="s">
        <v>757</v>
      </c>
      <c r="L128" s="15" t="s">
        <v>758</v>
      </c>
      <c r="M128" s="15" t="s">
        <v>1017</v>
      </c>
      <c r="N128" s="15" t="s">
        <v>1027</v>
      </c>
      <c r="O128" s="14"/>
      <c r="T128" s="15" t="s">
        <v>1338</v>
      </c>
      <c r="U128" s="15"/>
      <c r="V128" s="15" t="s">
        <v>1339</v>
      </c>
    </row>
    <row r="129" spans="1:22" x14ac:dyDescent="0.55000000000000004">
      <c r="A129" s="8" t="s">
        <v>36</v>
      </c>
      <c r="B129" s="8" t="s">
        <v>269</v>
      </c>
      <c r="C129" s="8" t="s">
        <v>38</v>
      </c>
      <c r="D129" s="8" t="s">
        <v>270</v>
      </c>
      <c r="E129" s="8" t="s">
        <v>630</v>
      </c>
      <c r="G129" s="13" t="s">
        <v>743</v>
      </c>
      <c r="H129" s="14">
        <v>432156</v>
      </c>
      <c r="J129" s="15" t="s">
        <v>1028</v>
      </c>
      <c r="K129" s="15" t="s">
        <v>757</v>
      </c>
      <c r="L129" s="15" t="s">
        <v>758</v>
      </c>
      <c r="M129" s="15" t="s">
        <v>802</v>
      </c>
      <c r="N129" s="15" t="s">
        <v>1029</v>
      </c>
      <c r="O129" s="14"/>
      <c r="T129" s="15" t="s">
        <v>1340</v>
      </c>
      <c r="U129" s="15"/>
      <c r="V129" s="15" t="s">
        <v>1341</v>
      </c>
    </row>
    <row r="130" spans="1:22" x14ac:dyDescent="0.55000000000000004">
      <c r="A130" s="8" t="s">
        <v>36</v>
      </c>
      <c r="B130" s="8" t="s">
        <v>271</v>
      </c>
      <c r="C130" s="8" t="s">
        <v>38</v>
      </c>
      <c r="D130" s="8" t="s">
        <v>272</v>
      </c>
      <c r="E130" s="8" t="s">
        <v>631</v>
      </c>
      <c r="G130" s="13" t="s">
        <v>743</v>
      </c>
      <c r="H130" s="14">
        <v>432156</v>
      </c>
      <c r="J130" s="15" t="s">
        <v>803</v>
      </c>
      <c r="K130" s="15" t="s">
        <v>757</v>
      </c>
      <c r="L130" s="15" t="s">
        <v>758</v>
      </c>
      <c r="M130" s="15" t="s">
        <v>873</v>
      </c>
      <c r="N130" s="15" t="s">
        <v>805</v>
      </c>
      <c r="O130" s="14"/>
      <c r="T130" s="15" t="s">
        <v>1186</v>
      </c>
      <c r="U130" s="15"/>
      <c r="V130" s="15" t="s">
        <v>1187</v>
      </c>
    </row>
    <row r="131" spans="1:22" x14ac:dyDescent="0.55000000000000004">
      <c r="A131" s="8" t="s">
        <v>36</v>
      </c>
      <c r="B131" s="8" t="s">
        <v>273</v>
      </c>
      <c r="C131" s="8" t="s">
        <v>38</v>
      </c>
      <c r="D131" s="8" t="s">
        <v>274</v>
      </c>
      <c r="E131" s="8" t="s">
        <v>632</v>
      </c>
      <c r="G131" s="13" t="s">
        <v>743</v>
      </c>
      <c r="H131" s="14">
        <v>432156</v>
      </c>
      <c r="J131" s="15" t="s">
        <v>808</v>
      </c>
      <c r="K131" s="15" t="s">
        <v>757</v>
      </c>
      <c r="L131" s="15" t="s">
        <v>758</v>
      </c>
      <c r="M131" s="15" t="s">
        <v>896</v>
      </c>
      <c r="N131" s="15" t="s">
        <v>897</v>
      </c>
      <c r="O131" s="14"/>
      <c r="T131" s="15" t="s">
        <v>1190</v>
      </c>
      <c r="U131" s="15"/>
      <c r="V131" s="15" t="s">
        <v>1191</v>
      </c>
    </row>
    <row r="132" spans="1:22" x14ac:dyDescent="0.55000000000000004">
      <c r="A132" s="8" t="s">
        <v>36</v>
      </c>
      <c r="B132" s="8" t="s">
        <v>275</v>
      </c>
      <c r="C132" s="8" t="s">
        <v>38</v>
      </c>
      <c r="D132" s="8" t="s">
        <v>276</v>
      </c>
      <c r="E132" s="8" t="s">
        <v>633</v>
      </c>
      <c r="G132" s="13" t="s">
        <v>743</v>
      </c>
      <c r="H132" s="14">
        <v>432156</v>
      </c>
      <c r="J132" s="15" t="s">
        <v>1030</v>
      </c>
      <c r="K132" s="15" t="s">
        <v>757</v>
      </c>
      <c r="L132" s="15" t="s">
        <v>758</v>
      </c>
      <c r="M132" s="15" t="s">
        <v>949</v>
      </c>
      <c r="N132" s="15" t="s">
        <v>1031</v>
      </c>
      <c r="O132" s="14"/>
      <c r="T132" s="15" t="s">
        <v>1210</v>
      </c>
      <c r="U132" s="15"/>
      <c r="V132" s="15" t="s">
        <v>1211</v>
      </c>
    </row>
    <row r="133" spans="1:22" x14ac:dyDescent="0.55000000000000004">
      <c r="A133" s="8" t="s">
        <v>36</v>
      </c>
      <c r="B133" s="8" t="s">
        <v>277</v>
      </c>
      <c r="C133" s="8" t="s">
        <v>38</v>
      </c>
      <c r="D133" s="8" t="s">
        <v>278</v>
      </c>
      <c r="E133" s="8" t="s">
        <v>634</v>
      </c>
      <c r="G133" s="13" t="s">
        <v>743</v>
      </c>
      <c r="H133" s="14">
        <v>432156</v>
      </c>
      <c r="J133" s="15" t="s">
        <v>825</v>
      </c>
      <c r="K133" s="15" t="s">
        <v>757</v>
      </c>
      <c r="L133" s="15" t="s">
        <v>758</v>
      </c>
      <c r="M133" s="15" t="s">
        <v>1032</v>
      </c>
      <c r="N133" s="15" t="s">
        <v>827</v>
      </c>
      <c r="O133" s="14"/>
      <c r="T133" s="15" t="s">
        <v>1342</v>
      </c>
      <c r="U133" s="15"/>
      <c r="V133" s="15" t="s">
        <v>1205</v>
      </c>
    </row>
    <row r="134" spans="1:22" x14ac:dyDescent="0.55000000000000004">
      <c r="A134" s="8" t="s">
        <v>36</v>
      </c>
      <c r="B134" s="8" t="s">
        <v>279</v>
      </c>
      <c r="C134" s="8" t="s">
        <v>38</v>
      </c>
      <c r="D134" s="8" t="s">
        <v>635</v>
      </c>
      <c r="E134" s="8" t="s">
        <v>636</v>
      </c>
      <c r="G134" s="13" t="s">
        <v>743</v>
      </c>
      <c r="H134" s="14">
        <v>432156</v>
      </c>
      <c r="J134" s="15" t="s">
        <v>954</v>
      </c>
      <c r="K134" s="15" t="s">
        <v>757</v>
      </c>
      <c r="L134" s="15" t="s">
        <v>758</v>
      </c>
      <c r="M134" s="15" t="s">
        <v>952</v>
      </c>
      <c r="N134" s="15" t="s">
        <v>955</v>
      </c>
      <c r="O134" s="14"/>
      <c r="T134" s="15" t="s">
        <v>1343</v>
      </c>
      <c r="U134" s="15"/>
      <c r="V134" s="15" t="s">
        <v>1290</v>
      </c>
    </row>
    <row r="135" spans="1:22" x14ac:dyDescent="0.55000000000000004">
      <c r="A135" s="8" t="s">
        <v>36</v>
      </c>
      <c r="B135" s="8" t="s">
        <v>280</v>
      </c>
      <c r="C135" s="8" t="s">
        <v>38</v>
      </c>
      <c r="D135" s="8" t="s">
        <v>281</v>
      </c>
      <c r="E135" s="8" t="s">
        <v>637</v>
      </c>
      <c r="G135" s="13" t="s">
        <v>743</v>
      </c>
      <c r="H135" s="14">
        <v>432156</v>
      </c>
      <c r="J135" s="15" t="s">
        <v>1033</v>
      </c>
      <c r="K135" s="15" t="s">
        <v>757</v>
      </c>
      <c r="L135" s="15" t="s">
        <v>758</v>
      </c>
      <c r="M135" s="15" t="s">
        <v>1034</v>
      </c>
      <c r="N135" s="15" t="s">
        <v>906</v>
      </c>
      <c r="O135" s="14"/>
      <c r="T135" s="15" t="s">
        <v>1256</v>
      </c>
      <c r="U135" s="15"/>
      <c r="V135" s="15" t="s">
        <v>1257</v>
      </c>
    </row>
    <row r="136" spans="1:22" x14ac:dyDescent="0.55000000000000004">
      <c r="A136" s="8" t="s">
        <v>36</v>
      </c>
      <c r="B136" s="8" t="s">
        <v>282</v>
      </c>
      <c r="C136" s="8" t="s">
        <v>38</v>
      </c>
      <c r="D136" s="8" t="s">
        <v>283</v>
      </c>
      <c r="E136" s="8" t="s">
        <v>638</v>
      </c>
      <c r="G136" s="13" t="s">
        <v>743</v>
      </c>
      <c r="H136" s="14">
        <v>432156</v>
      </c>
      <c r="J136" s="15" t="s">
        <v>1035</v>
      </c>
      <c r="K136" s="15" t="s">
        <v>757</v>
      </c>
      <c r="L136" s="15" t="s">
        <v>758</v>
      </c>
      <c r="M136" s="15" t="s">
        <v>960</v>
      </c>
      <c r="N136" s="15" t="s">
        <v>839</v>
      </c>
      <c r="O136" s="14"/>
      <c r="T136" s="15" t="s">
        <v>1214</v>
      </c>
      <c r="U136" s="15"/>
      <c r="V136" s="15" t="s">
        <v>1215</v>
      </c>
    </row>
    <row r="137" spans="1:22" x14ac:dyDescent="0.55000000000000004">
      <c r="A137" s="8" t="s">
        <v>36</v>
      </c>
      <c r="B137" s="8" t="s">
        <v>284</v>
      </c>
      <c r="C137" s="8" t="s">
        <v>38</v>
      </c>
      <c r="D137" s="8" t="s">
        <v>285</v>
      </c>
      <c r="E137" s="8" t="s">
        <v>639</v>
      </c>
      <c r="G137" s="13" t="s">
        <v>743</v>
      </c>
      <c r="H137" s="14">
        <v>432156</v>
      </c>
      <c r="J137" s="15" t="s">
        <v>1036</v>
      </c>
      <c r="K137" s="15" t="s">
        <v>757</v>
      </c>
      <c r="L137" s="15" t="s">
        <v>758</v>
      </c>
      <c r="M137" s="15" t="s">
        <v>1037</v>
      </c>
      <c r="N137" s="15" t="s">
        <v>1038</v>
      </c>
      <c r="O137" s="14"/>
      <c r="T137" s="15" t="s">
        <v>1344</v>
      </c>
      <c r="U137" s="15"/>
      <c r="V137" s="15" t="s">
        <v>1345</v>
      </c>
    </row>
    <row r="138" spans="1:22" x14ac:dyDescent="0.55000000000000004">
      <c r="A138" s="8" t="s">
        <v>36</v>
      </c>
      <c r="B138" s="8" t="s">
        <v>286</v>
      </c>
      <c r="C138" s="8" t="s">
        <v>38</v>
      </c>
      <c r="D138" s="8" t="s">
        <v>287</v>
      </c>
      <c r="E138" s="8" t="s">
        <v>640</v>
      </c>
      <c r="G138" s="13" t="s">
        <v>743</v>
      </c>
      <c r="H138" s="14">
        <v>432156</v>
      </c>
      <c r="J138" s="15" t="s">
        <v>1039</v>
      </c>
      <c r="K138" s="15" t="s">
        <v>757</v>
      </c>
      <c r="L138" s="15" t="s">
        <v>758</v>
      </c>
      <c r="M138" s="15" t="s">
        <v>908</v>
      </c>
      <c r="N138" s="15" t="s">
        <v>856</v>
      </c>
      <c r="O138" s="14"/>
      <c r="T138" s="15" t="s">
        <v>1258</v>
      </c>
      <c r="U138" s="15"/>
      <c r="V138" s="15" t="s">
        <v>1227</v>
      </c>
    </row>
    <row r="139" spans="1:22" x14ac:dyDescent="0.55000000000000004">
      <c r="A139" s="8" t="s">
        <v>36</v>
      </c>
      <c r="B139" s="8" t="s">
        <v>288</v>
      </c>
      <c r="C139" s="8" t="s">
        <v>38</v>
      </c>
      <c r="D139" s="8" t="s">
        <v>289</v>
      </c>
      <c r="E139" s="8" t="s">
        <v>626</v>
      </c>
      <c r="G139" s="13" t="s">
        <v>744</v>
      </c>
      <c r="H139" s="14">
        <v>432156</v>
      </c>
      <c r="J139" s="15" t="s">
        <v>1040</v>
      </c>
      <c r="K139" s="15" t="s">
        <v>757</v>
      </c>
      <c r="L139" s="15" t="s">
        <v>758</v>
      </c>
      <c r="M139" s="15" t="s">
        <v>1017</v>
      </c>
      <c r="N139" s="15" t="s">
        <v>790</v>
      </c>
      <c r="O139" s="14"/>
      <c r="T139" s="15" t="s">
        <v>1174</v>
      </c>
      <c r="U139" s="15"/>
      <c r="V139" s="15" t="s">
        <v>1346</v>
      </c>
    </row>
    <row r="140" spans="1:22" x14ac:dyDescent="0.55000000000000004">
      <c r="A140" s="8" t="s">
        <v>36</v>
      </c>
      <c r="B140" s="8" t="s">
        <v>290</v>
      </c>
      <c r="C140" s="8" t="s">
        <v>38</v>
      </c>
      <c r="D140" s="8" t="s">
        <v>291</v>
      </c>
      <c r="E140" s="8" t="s">
        <v>641</v>
      </c>
      <c r="G140" s="13" t="s">
        <v>744</v>
      </c>
      <c r="H140" s="14">
        <v>432156</v>
      </c>
      <c r="J140" s="15" t="s">
        <v>803</v>
      </c>
      <c r="K140" s="15" t="s">
        <v>757</v>
      </c>
      <c r="L140" s="15" t="s">
        <v>758</v>
      </c>
      <c r="M140" s="15" t="s">
        <v>873</v>
      </c>
      <c r="N140" s="15" t="s">
        <v>805</v>
      </c>
      <c r="O140" s="14"/>
      <c r="T140" s="15" t="s">
        <v>1347</v>
      </c>
      <c r="U140" s="15"/>
      <c r="V140" s="15" t="s">
        <v>1187</v>
      </c>
    </row>
    <row r="141" spans="1:22" x14ac:dyDescent="0.55000000000000004">
      <c r="A141" s="8" t="s">
        <v>36</v>
      </c>
      <c r="B141" s="8" t="s">
        <v>292</v>
      </c>
      <c r="C141" s="8" t="s">
        <v>38</v>
      </c>
      <c r="D141" s="8" t="s">
        <v>293</v>
      </c>
      <c r="E141" s="8" t="s">
        <v>642</v>
      </c>
      <c r="G141" s="13" t="s">
        <v>745</v>
      </c>
      <c r="H141" s="14">
        <v>432156</v>
      </c>
      <c r="J141" s="15" t="s">
        <v>1041</v>
      </c>
      <c r="K141" s="15" t="s">
        <v>757</v>
      </c>
      <c r="L141" s="15" t="s">
        <v>758</v>
      </c>
      <c r="M141" s="15" t="s">
        <v>860</v>
      </c>
      <c r="N141" s="15" t="s">
        <v>762</v>
      </c>
      <c r="O141" s="14" t="s">
        <v>1042</v>
      </c>
      <c r="T141" s="15" t="s">
        <v>1348</v>
      </c>
      <c r="U141" s="15"/>
      <c r="V141" s="15" t="s">
        <v>1349</v>
      </c>
    </row>
    <row r="142" spans="1:22" x14ac:dyDescent="0.55000000000000004">
      <c r="A142" s="8" t="s">
        <v>36</v>
      </c>
      <c r="B142" s="8" t="s">
        <v>294</v>
      </c>
      <c r="C142" s="8" t="s">
        <v>38</v>
      </c>
      <c r="D142" s="8" t="s">
        <v>51</v>
      </c>
      <c r="E142" s="8" t="s">
        <v>499</v>
      </c>
      <c r="G142" s="13" t="s">
        <v>745</v>
      </c>
      <c r="H142" s="14">
        <v>432156</v>
      </c>
      <c r="J142" s="15" t="s">
        <v>781</v>
      </c>
      <c r="K142" s="15" t="s">
        <v>757</v>
      </c>
      <c r="L142" s="15" t="s">
        <v>758</v>
      </c>
      <c r="M142" s="15" t="s">
        <v>759</v>
      </c>
      <c r="N142" s="15" t="s">
        <v>782</v>
      </c>
      <c r="O142" s="14" t="s">
        <v>783</v>
      </c>
      <c r="T142" s="15" t="s">
        <v>1168</v>
      </c>
      <c r="U142" s="15"/>
      <c r="V142" s="15" t="s">
        <v>1169</v>
      </c>
    </row>
    <row r="143" spans="1:22" x14ac:dyDescent="0.55000000000000004">
      <c r="A143" s="8" t="s">
        <v>36</v>
      </c>
      <c r="B143" s="8" t="s">
        <v>295</v>
      </c>
      <c r="C143" s="8" t="s">
        <v>38</v>
      </c>
      <c r="D143" s="8" t="s">
        <v>643</v>
      </c>
      <c r="E143" s="8" t="s">
        <v>644</v>
      </c>
      <c r="G143" s="13" t="s">
        <v>745</v>
      </c>
      <c r="H143" s="14">
        <v>432156</v>
      </c>
      <c r="J143" s="15" t="s">
        <v>988</v>
      </c>
      <c r="K143" s="15" t="s">
        <v>757</v>
      </c>
      <c r="L143" s="15" t="s">
        <v>758</v>
      </c>
      <c r="M143" s="15" t="s">
        <v>989</v>
      </c>
      <c r="N143" s="15" t="s">
        <v>990</v>
      </c>
      <c r="O143" s="14"/>
      <c r="T143" s="15" t="s">
        <v>1309</v>
      </c>
      <c r="U143" s="15"/>
      <c r="V143" s="15" t="s">
        <v>1310</v>
      </c>
    </row>
    <row r="144" spans="1:22" x14ac:dyDescent="0.55000000000000004">
      <c r="A144" s="8" t="s">
        <v>36</v>
      </c>
      <c r="B144" s="8" t="s">
        <v>296</v>
      </c>
      <c r="C144" s="8" t="s">
        <v>38</v>
      </c>
      <c r="D144" s="8" t="s">
        <v>297</v>
      </c>
      <c r="E144" s="8" t="s">
        <v>645</v>
      </c>
      <c r="G144" s="13" t="s">
        <v>745</v>
      </c>
      <c r="H144" s="14">
        <v>432156</v>
      </c>
      <c r="J144" s="15" t="s">
        <v>991</v>
      </c>
      <c r="K144" s="15" t="s">
        <v>757</v>
      </c>
      <c r="L144" s="15" t="s">
        <v>758</v>
      </c>
      <c r="M144" s="15" t="s">
        <v>759</v>
      </c>
      <c r="N144" s="15" t="s">
        <v>992</v>
      </c>
      <c r="O144" s="14"/>
      <c r="T144" s="15" t="s">
        <v>1350</v>
      </c>
      <c r="U144" s="15"/>
      <c r="V144" s="15" t="s">
        <v>1351</v>
      </c>
    </row>
    <row r="145" spans="1:22" x14ac:dyDescent="0.55000000000000004">
      <c r="A145" s="8" t="s">
        <v>36</v>
      </c>
      <c r="B145" s="8" t="s">
        <v>298</v>
      </c>
      <c r="C145" s="8" t="s">
        <v>38</v>
      </c>
      <c r="D145" s="8" t="s">
        <v>299</v>
      </c>
      <c r="E145" s="8" t="s">
        <v>646</v>
      </c>
      <c r="G145" s="13" t="s">
        <v>745</v>
      </c>
      <c r="H145" s="14">
        <v>432156</v>
      </c>
      <c r="J145" s="15" t="s">
        <v>764</v>
      </c>
      <c r="K145" s="15" t="s">
        <v>757</v>
      </c>
      <c r="L145" s="15" t="s">
        <v>758</v>
      </c>
      <c r="M145" s="15" t="s">
        <v>765</v>
      </c>
      <c r="N145" s="15" t="s">
        <v>766</v>
      </c>
      <c r="O145" s="14"/>
      <c r="T145" s="15" t="s">
        <v>1352</v>
      </c>
      <c r="U145" s="15"/>
      <c r="V145" s="15" t="s">
        <v>1159</v>
      </c>
    </row>
    <row r="146" spans="1:22" x14ac:dyDescent="0.55000000000000004">
      <c r="A146" s="8" t="s">
        <v>36</v>
      </c>
      <c r="B146" s="8" t="s">
        <v>300</v>
      </c>
      <c r="C146" s="8" t="s">
        <v>38</v>
      </c>
      <c r="D146" s="8" t="s">
        <v>301</v>
      </c>
      <c r="E146" s="8" t="s">
        <v>647</v>
      </c>
      <c r="G146" s="13" t="s">
        <v>745</v>
      </c>
      <c r="H146" s="14">
        <v>432156</v>
      </c>
      <c r="J146" s="15" t="s">
        <v>1043</v>
      </c>
      <c r="K146" s="15" t="s">
        <v>757</v>
      </c>
      <c r="L146" s="15" t="s">
        <v>758</v>
      </c>
      <c r="M146" s="15" t="s">
        <v>1044</v>
      </c>
      <c r="N146" s="15" t="s">
        <v>1045</v>
      </c>
      <c r="O146" s="14" t="s">
        <v>1046</v>
      </c>
      <c r="T146" s="15" t="s">
        <v>1353</v>
      </c>
      <c r="U146" s="15"/>
      <c r="V146" s="15" t="s">
        <v>1354</v>
      </c>
    </row>
    <row r="147" spans="1:22" x14ac:dyDescent="0.55000000000000004">
      <c r="A147" s="8" t="s">
        <v>36</v>
      </c>
      <c r="B147" s="8" t="s">
        <v>302</v>
      </c>
      <c r="C147" s="8" t="s">
        <v>38</v>
      </c>
      <c r="D147" s="8" t="s">
        <v>303</v>
      </c>
      <c r="E147" s="8" t="s">
        <v>648</v>
      </c>
      <c r="G147" s="13" t="s">
        <v>745</v>
      </c>
      <c r="H147" s="14">
        <v>432156</v>
      </c>
      <c r="J147" s="15" t="s">
        <v>1047</v>
      </c>
      <c r="K147" s="15" t="s">
        <v>757</v>
      </c>
      <c r="L147" s="15" t="s">
        <v>758</v>
      </c>
      <c r="M147" s="15" t="s">
        <v>1048</v>
      </c>
      <c r="N147" s="15" t="s">
        <v>1049</v>
      </c>
      <c r="O147" s="14"/>
      <c r="T147" s="15" t="s">
        <v>1355</v>
      </c>
      <c r="U147" s="15"/>
      <c r="V147" s="15" t="s">
        <v>1356</v>
      </c>
    </row>
    <row r="148" spans="1:22" x14ac:dyDescent="0.55000000000000004">
      <c r="A148" s="8" t="s">
        <v>36</v>
      </c>
      <c r="B148" s="8" t="s">
        <v>304</v>
      </c>
      <c r="C148" s="8" t="s">
        <v>38</v>
      </c>
      <c r="D148" s="8" t="s">
        <v>305</v>
      </c>
      <c r="E148" s="8" t="s">
        <v>649</v>
      </c>
      <c r="G148" s="13" t="s">
        <v>745</v>
      </c>
      <c r="H148" s="14">
        <v>432156</v>
      </c>
      <c r="J148" s="15" t="s">
        <v>1050</v>
      </c>
      <c r="K148" s="15" t="s">
        <v>757</v>
      </c>
      <c r="L148" s="15" t="s">
        <v>758</v>
      </c>
      <c r="M148" s="15" t="s">
        <v>1051</v>
      </c>
      <c r="N148" s="15" t="s">
        <v>1052</v>
      </c>
      <c r="O148" s="14"/>
      <c r="T148" s="15" t="s">
        <v>1357</v>
      </c>
      <c r="U148" s="15"/>
      <c r="V148" s="15" t="s">
        <v>1358</v>
      </c>
    </row>
    <row r="149" spans="1:22" x14ac:dyDescent="0.55000000000000004">
      <c r="A149" s="8" t="s">
        <v>36</v>
      </c>
      <c r="B149" s="8" t="s">
        <v>306</v>
      </c>
      <c r="C149" s="8" t="s">
        <v>38</v>
      </c>
      <c r="D149" s="8" t="s">
        <v>307</v>
      </c>
      <c r="E149" s="8" t="s">
        <v>650</v>
      </c>
      <c r="G149" s="13" t="s">
        <v>745</v>
      </c>
      <c r="H149" s="14">
        <v>432156</v>
      </c>
      <c r="J149" s="15" t="s">
        <v>1053</v>
      </c>
      <c r="K149" s="15" t="s">
        <v>757</v>
      </c>
      <c r="L149" s="15" t="s">
        <v>758</v>
      </c>
      <c r="M149" s="15" t="s">
        <v>1023</v>
      </c>
      <c r="N149" s="15" t="s">
        <v>1054</v>
      </c>
      <c r="O149" s="14"/>
      <c r="T149" s="15" t="s">
        <v>1359</v>
      </c>
      <c r="U149" s="15"/>
      <c r="V149" s="15" t="s">
        <v>1360</v>
      </c>
    </row>
    <row r="150" spans="1:22" x14ac:dyDescent="0.55000000000000004">
      <c r="A150" s="8" t="s">
        <v>36</v>
      </c>
      <c r="B150" s="8" t="s">
        <v>308</v>
      </c>
      <c r="C150" s="8" t="s">
        <v>38</v>
      </c>
      <c r="D150" s="8" t="s">
        <v>309</v>
      </c>
      <c r="E150" s="8" t="s">
        <v>651</v>
      </c>
      <c r="G150" s="13" t="s">
        <v>745</v>
      </c>
      <c r="H150" s="14">
        <v>432156</v>
      </c>
      <c r="J150" s="15" t="s">
        <v>1055</v>
      </c>
      <c r="K150" s="15" t="s">
        <v>757</v>
      </c>
      <c r="L150" s="15" t="s">
        <v>758</v>
      </c>
      <c r="M150" s="15" t="s">
        <v>1056</v>
      </c>
      <c r="N150" s="15" t="s">
        <v>1057</v>
      </c>
      <c r="O150" s="14"/>
      <c r="T150" s="15" t="s">
        <v>1361</v>
      </c>
      <c r="U150" s="15"/>
      <c r="V150" s="15" t="s">
        <v>1362</v>
      </c>
    </row>
    <row r="151" spans="1:22" x14ac:dyDescent="0.55000000000000004">
      <c r="A151" s="8" t="s">
        <v>36</v>
      </c>
      <c r="B151" s="8" t="s">
        <v>310</v>
      </c>
      <c r="C151" s="8" t="s">
        <v>38</v>
      </c>
      <c r="D151" s="8" t="s">
        <v>311</v>
      </c>
      <c r="E151" s="8" t="s">
        <v>652</v>
      </c>
      <c r="G151" s="13" t="s">
        <v>745</v>
      </c>
      <c r="H151" s="14">
        <v>432156</v>
      </c>
      <c r="J151" s="15" t="s">
        <v>1025</v>
      </c>
      <c r="K151" s="15" t="s">
        <v>757</v>
      </c>
      <c r="L151" s="15" t="s">
        <v>758</v>
      </c>
      <c r="M151" s="15" t="s">
        <v>868</v>
      </c>
      <c r="N151" s="15" t="s">
        <v>793</v>
      </c>
      <c r="O151" s="14"/>
      <c r="T151" s="15" t="s">
        <v>1363</v>
      </c>
      <c r="U151" s="15"/>
      <c r="V151" s="15" t="s">
        <v>1177</v>
      </c>
    </row>
    <row r="152" spans="1:22" x14ac:dyDescent="0.55000000000000004">
      <c r="A152" s="8" t="s">
        <v>36</v>
      </c>
      <c r="B152" s="8" t="s">
        <v>312</v>
      </c>
      <c r="C152" s="8" t="s">
        <v>38</v>
      </c>
      <c r="D152" s="8" t="s">
        <v>313</v>
      </c>
      <c r="E152" s="8" t="s">
        <v>653</v>
      </c>
      <c r="G152" s="13" t="s">
        <v>745</v>
      </c>
      <c r="H152" s="14">
        <v>432156</v>
      </c>
      <c r="J152" s="15" t="s">
        <v>1026</v>
      </c>
      <c r="K152" s="15" t="s">
        <v>757</v>
      </c>
      <c r="L152" s="15" t="s">
        <v>758</v>
      </c>
      <c r="M152" s="15" t="s">
        <v>1017</v>
      </c>
      <c r="N152" s="15" t="s">
        <v>1027</v>
      </c>
      <c r="O152" s="14"/>
      <c r="T152" s="15" t="s">
        <v>1338</v>
      </c>
      <c r="U152" s="15"/>
      <c r="V152" s="15" t="s">
        <v>1339</v>
      </c>
    </row>
    <row r="153" spans="1:22" x14ac:dyDescent="0.55000000000000004">
      <c r="A153" s="8" t="s">
        <v>36</v>
      </c>
      <c r="B153" s="8" t="s">
        <v>314</v>
      </c>
      <c r="C153" s="8" t="s">
        <v>38</v>
      </c>
      <c r="D153" s="8" t="s">
        <v>315</v>
      </c>
      <c r="E153" s="8" t="s">
        <v>654</v>
      </c>
      <c r="G153" s="13" t="s">
        <v>745</v>
      </c>
      <c r="H153" s="14">
        <v>432156</v>
      </c>
      <c r="J153" s="15" t="s">
        <v>1058</v>
      </c>
      <c r="K153" s="15" t="s">
        <v>757</v>
      </c>
      <c r="L153" s="15" t="s">
        <v>758</v>
      </c>
      <c r="M153" s="15" t="s">
        <v>795</v>
      </c>
      <c r="N153" s="15" t="s">
        <v>1059</v>
      </c>
      <c r="O153" s="14"/>
      <c r="T153" s="15" t="s">
        <v>1364</v>
      </c>
      <c r="U153" s="15"/>
      <c r="V153" s="15" t="s">
        <v>1365</v>
      </c>
    </row>
    <row r="154" spans="1:22" x14ac:dyDescent="0.55000000000000004">
      <c r="A154" s="8" t="s">
        <v>36</v>
      </c>
      <c r="B154" s="8" t="s">
        <v>316</v>
      </c>
      <c r="C154" s="8" t="s">
        <v>38</v>
      </c>
      <c r="D154" s="8" t="s">
        <v>317</v>
      </c>
      <c r="E154" s="8" t="s">
        <v>655</v>
      </c>
      <c r="G154" s="13" t="s">
        <v>745</v>
      </c>
      <c r="H154" s="14">
        <v>432156</v>
      </c>
      <c r="J154" s="15" t="s">
        <v>1060</v>
      </c>
      <c r="K154" s="15" t="s">
        <v>757</v>
      </c>
      <c r="L154" s="15" t="s">
        <v>758</v>
      </c>
      <c r="M154" s="15" t="s">
        <v>1061</v>
      </c>
      <c r="N154" s="15" t="s">
        <v>1062</v>
      </c>
      <c r="O154" s="14"/>
      <c r="T154" s="15" t="s">
        <v>1366</v>
      </c>
      <c r="U154" s="15"/>
      <c r="V154" s="15" t="s">
        <v>1367</v>
      </c>
    </row>
    <row r="155" spans="1:22" x14ac:dyDescent="0.55000000000000004">
      <c r="A155" s="8" t="s">
        <v>36</v>
      </c>
      <c r="B155" s="8" t="s">
        <v>318</v>
      </c>
      <c r="C155" s="8" t="s">
        <v>38</v>
      </c>
      <c r="D155" s="8" t="s">
        <v>79</v>
      </c>
      <c r="E155" s="8" t="s">
        <v>513</v>
      </c>
      <c r="G155" s="13" t="s">
        <v>745</v>
      </c>
      <c r="H155" s="14">
        <v>432156</v>
      </c>
      <c r="J155" s="15" t="s">
        <v>815</v>
      </c>
      <c r="K155" s="15" t="s">
        <v>757</v>
      </c>
      <c r="L155" s="15" t="s">
        <v>758</v>
      </c>
      <c r="M155" s="15" t="s">
        <v>896</v>
      </c>
      <c r="N155" s="15" t="s">
        <v>816</v>
      </c>
      <c r="O155" s="14"/>
      <c r="T155" s="15" t="s">
        <v>1196</v>
      </c>
      <c r="U155" s="15"/>
      <c r="V155" s="15" t="s">
        <v>1197</v>
      </c>
    </row>
    <row r="156" spans="1:22" x14ac:dyDescent="0.55000000000000004">
      <c r="A156" s="8" t="s">
        <v>36</v>
      </c>
      <c r="B156" s="8" t="s">
        <v>319</v>
      </c>
      <c r="C156" s="8" t="s">
        <v>38</v>
      </c>
      <c r="D156" s="8" t="s">
        <v>320</v>
      </c>
      <c r="E156" s="8" t="s">
        <v>656</v>
      </c>
      <c r="G156" s="13" t="s">
        <v>745</v>
      </c>
      <c r="H156" s="14">
        <v>432156</v>
      </c>
      <c r="J156" s="15" t="s">
        <v>943</v>
      </c>
      <c r="K156" s="15" t="s">
        <v>757</v>
      </c>
      <c r="L156" s="15" t="s">
        <v>758</v>
      </c>
      <c r="M156" s="15" t="s">
        <v>896</v>
      </c>
      <c r="N156" s="15" t="s">
        <v>944</v>
      </c>
      <c r="O156" s="14"/>
      <c r="T156" s="15" t="s">
        <v>1285</v>
      </c>
      <c r="U156" s="15"/>
      <c r="V156" s="15" t="s">
        <v>1286</v>
      </c>
    </row>
    <row r="157" spans="1:22" x14ac:dyDescent="0.55000000000000004">
      <c r="A157" s="8" t="s">
        <v>36</v>
      </c>
      <c r="B157" s="8" t="s">
        <v>321</v>
      </c>
      <c r="C157" s="8" t="s">
        <v>38</v>
      </c>
      <c r="D157" s="8" t="s">
        <v>322</v>
      </c>
      <c r="E157" s="8" t="s">
        <v>657</v>
      </c>
      <c r="G157" s="13" t="s">
        <v>745</v>
      </c>
      <c r="H157" s="14">
        <v>432156</v>
      </c>
      <c r="J157" s="15" t="s">
        <v>1063</v>
      </c>
      <c r="K157" s="15" t="s">
        <v>757</v>
      </c>
      <c r="L157" s="15" t="s">
        <v>758</v>
      </c>
      <c r="M157" s="15" t="s">
        <v>972</v>
      </c>
      <c r="N157" s="15" t="s">
        <v>1064</v>
      </c>
      <c r="O157" s="14"/>
      <c r="T157" s="15" t="s">
        <v>1368</v>
      </c>
      <c r="U157" s="15"/>
      <c r="V157" s="15" t="s">
        <v>1369</v>
      </c>
    </row>
    <row r="158" spans="1:22" x14ac:dyDescent="0.55000000000000004">
      <c r="A158" s="8" t="s">
        <v>36</v>
      </c>
      <c r="B158" s="8" t="s">
        <v>323</v>
      </c>
      <c r="C158" s="8" t="s">
        <v>38</v>
      </c>
      <c r="D158" s="8" t="s">
        <v>643</v>
      </c>
      <c r="E158" s="8" t="s">
        <v>644</v>
      </c>
      <c r="G158" s="13" t="s">
        <v>746</v>
      </c>
      <c r="H158" s="14">
        <v>432156</v>
      </c>
      <c r="J158" s="15" t="s">
        <v>988</v>
      </c>
      <c r="K158" s="15" t="s">
        <v>757</v>
      </c>
      <c r="L158" s="15" t="s">
        <v>758</v>
      </c>
      <c r="M158" s="15" t="s">
        <v>989</v>
      </c>
      <c r="N158" s="15" t="s">
        <v>990</v>
      </c>
      <c r="O158" s="14"/>
      <c r="T158" s="15" t="s">
        <v>1309</v>
      </c>
      <c r="U158" s="15"/>
      <c r="V158" s="15" t="s">
        <v>1310</v>
      </c>
    </row>
    <row r="159" spans="1:22" x14ac:dyDescent="0.55000000000000004">
      <c r="A159" s="8" t="s">
        <v>36</v>
      </c>
      <c r="B159" s="8" t="s">
        <v>324</v>
      </c>
      <c r="C159" s="8" t="s">
        <v>38</v>
      </c>
      <c r="D159" s="8" t="s">
        <v>325</v>
      </c>
      <c r="E159" s="8" t="s">
        <v>658</v>
      </c>
      <c r="G159" s="13" t="s">
        <v>746</v>
      </c>
      <c r="H159" s="14">
        <v>432156</v>
      </c>
      <c r="J159" s="15" t="s">
        <v>991</v>
      </c>
      <c r="K159" s="15" t="s">
        <v>757</v>
      </c>
      <c r="L159" s="15" t="s">
        <v>758</v>
      </c>
      <c r="M159" s="15" t="s">
        <v>759</v>
      </c>
      <c r="N159" s="15" t="s">
        <v>992</v>
      </c>
      <c r="O159" s="14"/>
      <c r="T159" s="15" t="s">
        <v>1311</v>
      </c>
      <c r="U159" s="15"/>
      <c r="V159" s="15" t="s">
        <v>1312</v>
      </c>
    </row>
    <row r="160" spans="1:22" x14ac:dyDescent="0.55000000000000004">
      <c r="A160" s="8" t="s">
        <v>36</v>
      </c>
      <c r="B160" s="8" t="s">
        <v>326</v>
      </c>
      <c r="C160" s="8" t="s">
        <v>38</v>
      </c>
      <c r="D160" s="8" t="s">
        <v>327</v>
      </c>
      <c r="E160" s="8" t="s">
        <v>659</v>
      </c>
      <c r="G160" s="13" t="s">
        <v>746</v>
      </c>
      <c r="H160" s="14">
        <v>432156</v>
      </c>
      <c r="J160" s="15" t="s">
        <v>1065</v>
      </c>
      <c r="K160" s="15" t="s">
        <v>757</v>
      </c>
      <c r="L160" s="15" t="s">
        <v>758</v>
      </c>
      <c r="M160" s="15" t="s">
        <v>779</v>
      </c>
      <c r="N160" s="15" t="s">
        <v>1066</v>
      </c>
      <c r="O160" s="14"/>
      <c r="T160" s="15" t="s">
        <v>1370</v>
      </c>
      <c r="U160" s="15"/>
      <c r="V160" s="15" t="s">
        <v>1371</v>
      </c>
    </row>
    <row r="161" spans="1:22" x14ac:dyDescent="0.55000000000000004">
      <c r="A161" s="8" t="s">
        <v>36</v>
      </c>
      <c r="B161" s="8" t="s">
        <v>328</v>
      </c>
      <c r="C161" s="8" t="s">
        <v>38</v>
      </c>
      <c r="D161" s="8" t="s">
        <v>329</v>
      </c>
      <c r="E161" s="8" t="s">
        <v>660</v>
      </c>
      <c r="G161" s="13" t="s">
        <v>746</v>
      </c>
      <c r="H161" s="14">
        <v>432156</v>
      </c>
      <c r="J161" s="15" t="s">
        <v>1025</v>
      </c>
      <c r="K161" s="15" t="s">
        <v>757</v>
      </c>
      <c r="L161" s="15" t="s">
        <v>758</v>
      </c>
      <c r="M161" s="15" t="s">
        <v>868</v>
      </c>
      <c r="N161" s="15" t="s">
        <v>793</v>
      </c>
      <c r="O161" s="14"/>
      <c r="T161" s="15" t="s">
        <v>1176</v>
      </c>
      <c r="U161" s="15"/>
      <c r="V161" s="15" t="s">
        <v>1177</v>
      </c>
    </row>
    <row r="162" spans="1:22" x14ac:dyDescent="0.55000000000000004">
      <c r="A162" s="8" t="s">
        <v>36</v>
      </c>
      <c r="B162" s="8" t="s">
        <v>330</v>
      </c>
      <c r="C162" s="8" t="s">
        <v>38</v>
      </c>
      <c r="D162" s="8" t="s">
        <v>331</v>
      </c>
      <c r="E162" s="8" t="s">
        <v>661</v>
      </c>
      <c r="G162" s="13" t="s">
        <v>746</v>
      </c>
      <c r="H162" s="14">
        <v>432156</v>
      </c>
      <c r="J162" s="15" t="s">
        <v>1067</v>
      </c>
      <c r="K162" s="15" t="s">
        <v>757</v>
      </c>
      <c r="L162" s="15" t="s">
        <v>758</v>
      </c>
      <c r="M162" s="15" t="s">
        <v>873</v>
      </c>
      <c r="N162" s="15" t="s">
        <v>1068</v>
      </c>
      <c r="O162" s="14"/>
      <c r="T162" s="15" t="s">
        <v>1372</v>
      </c>
      <c r="U162" s="15"/>
      <c r="V162" s="15" t="s">
        <v>1373</v>
      </c>
    </row>
    <row r="163" spans="1:22" x14ac:dyDescent="0.55000000000000004">
      <c r="A163" s="8" t="s">
        <v>36</v>
      </c>
      <c r="B163" s="8" t="s">
        <v>332</v>
      </c>
      <c r="C163" s="8" t="s">
        <v>38</v>
      </c>
      <c r="D163" s="8" t="s">
        <v>333</v>
      </c>
      <c r="E163" s="8" t="s">
        <v>662</v>
      </c>
      <c r="G163" s="13" t="s">
        <v>746</v>
      </c>
      <c r="H163" s="14">
        <v>432156</v>
      </c>
      <c r="J163" s="15" t="s">
        <v>943</v>
      </c>
      <c r="K163" s="15" t="s">
        <v>757</v>
      </c>
      <c r="L163" s="15" t="s">
        <v>758</v>
      </c>
      <c r="M163" s="15" t="s">
        <v>896</v>
      </c>
      <c r="N163" s="15" t="s">
        <v>944</v>
      </c>
      <c r="O163" s="14"/>
      <c r="T163" s="15" t="s">
        <v>1285</v>
      </c>
      <c r="U163" s="15"/>
      <c r="V163" s="15" t="s">
        <v>1286</v>
      </c>
    </row>
    <row r="164" spans="1:22" x14ac:dyDescent="0.55000000000000004">
      <c r="A164" s="8" t="s">
        <v>36</v>
      </c>
      <c r="B164" s="8" t="s">
        <v>334</v>
      </c>
      <c r="C164" s="8" t="s">
        <v>38</v>
      </c>
      <c r="D164" s="8" t="s">
        <v>335</v>
      </c>
      <c r="E164" s="8" t="s">
        <v>663</v>
      </c>
      <c r="G164" s="13" t="s">
        <v>747</v>
      </c>
      <c r="H164" s="14">
        <v>432156</v>
      </c>
      <c r="J164" s="15" t="s">
        <v>1069</v>
      </c>
      <c r="K164" s="15" t="s">
        <v>757</v>
      </c>
      <c r="L164" s="15" t="s">
        <v>758</v>
      </c>
      <c r="M164" s="15" t="s">
        <v>776</v>
      </c>
      <c r="N164" s="15" t="s">
        <v>1070</v>
      </c>
      <c r="O164" s="14"/>
      <c r="T164" s="15" t="s">
        <v>1374</v>
      </c>
      <c r="U164" s="15"/>
      <c r="V164" s="15" t="s">
        <v>1375</v>
      </c>
    </row>
    <row r="165" spans="1:22" x14ac:dyDescent="0.55000000000000004">
      <c r="A165" s="8" t="s">
        <v>36</v>
      </c>
      <c r="B165" s="8" t="s">
        <v>336</v>
      </c>
      <c r="C165" s="8" t="s">
        <v>38</v>
      </c>
      <c r="D165" s="8" t="s">
        <v>337</v>
      </c>
      <c r="E165" s="8" t="s">
        <v>664</v>
      </c>
      <c r="G165" s="13" t="s">
        <v>747</v>
      </c>
      <c r="H165" s="14">
        <v>432156</v>
      </c>
      <c r="J165" s="15" t="s">
        <v>1071</v>
      </c>
      <c r="K165" s="15" t="s">
        <v>757</v>
      </c>
      <c r="L165" s="15" t="s">
        <v>758</v>
      </c>
      <c r="M165" s="15" t="s">
        <v>924</v>
      </c>
      <c r="N165" s="15" t="s">
        <v>1072</v>
      </c>
      <c r="O165" s="14"/>
      <c r="T165" s="15" t="s">
        <v>1376</v>
      </c>
      <c r="U165" s="15"/>
      <c r="V165" s="15" t="s">
        <v>1377</v>
      </c>
    </row>
    <row r="166" spans="1:22" x14ac:dyDescent="0.55000000000000004">
      <c r="A166" s="8" t="s">
        <v>36</v>
      </c>
      <c r="B166" s="8" t="s">
        <v>338</v>
      </c>
      <c r="C166" s="8" t="s">
        <v>38</v>
      </c>
      <c r="D166" s="8" t="s">
        <v>339</v>
      </c>
      <c r="E166" s="8" t="s">
        <v>665</v>
      </c>
      <c r="G166" s="13" t="s">
        <v>747</v>
      </c>
      <c r="H166" s="14">
        <v>432156</v>
      </c>
      <c r="J166" s="15" t="s">
        <v>1073</v>
      </c>
      <c r="K166" s="15" t="s">
        <v>757</v>
      </c>
      <c r="L166" s="15" t="s">
        <v>758</v>
      </c>
      <c r="M166" s="15" t="s">
        <v>930</v>
      </c>
      <c r="N166" s="15" t="s">
        <v>1074</v>
      </c>
      <c r="O166" s="14"/>
      <c r="T166" s="15" t="s">
        <v>1378</v>
      </c>
      <c r="U166" s="15"/>
      <c r="V166" s="15" t="s">
        <v>1379</v>
      </c>
    </row>
    <row r="167" spans="1:22" x14ac:dyDescent="0.55000000000000004">
      <c r="A167" s="8" t="s">
        <v>36</v>
      </c>
      <c r="B167" s="8" t="s">
        <v>340</v>
      </c>
      <c r="C167" s="8" t="s">
        <v>38</v>
      </c>
      <c r="D167" s="8" t="s">
        <v>341</v>
      </c>
      <c r="E167" s="8" t="s">
        <v>666</v>
      </c>
      <c r="G167" s="13" t="s">
        <v>747</v>
      </c>
      <c r="H167" s="14">
        <v>432156</v>
      </c>
      <c r="J167" s="15" t="s">
        <v>1075</v>
      </c>
      <c r="K167" s="15" t="s">
        <v>757</v>
      </c>
      <c r="L167" s="15" t="s">
        <v>758</v>
      </c>
      <c r="M167" s="15" t="s">
        <v>873</v>
      </c>
      <c r="N167" s="15" t="s">
        <v>1076</v>
      </c>
      <c r="O167" s="14"/>
      <c r="T167" s="15" t="s">
        <v>1380</v>
      </c>
      <c r="U167" s="15"/>
      <c r="V167" s="15" t="s">
        <v>1380</v>
      </c>
    </row>
    <row r="168" spans="1:22" x14ac:dyDescent="0.55000000000000004">
      <c r="A168" s="8" t="s">
        <v>36</v>
      </c>
      <c r="B168" s="8" t="s">
        <v>342</v>
      </c>
      <c r="C168" s="8" t="s">
        <v>38</v>
      </c>
      <c r="D168" s="8" t="s">
        <v>343</v>
      </c>
      <c r="E168" s="8" t="s">
        <v>667</v>
      </c>
      <c r="G168" s="13" t="s">
        <v>747</v>
      </c>
      <c r="H168" s="14">
        <v>432156</v>
      </c>
      <c r="J168" s="15" t="s">
        <v>1077</v>
      </c>
      <c r="K168" s="15" t="s">
        <v>757</v>
      </c>
      <c r="L168" s="15" t="s">
        <v>758</v>
      </c>
      <c r="M168" s="15" t="s">
        <v>896</v>
      </c>
      <c r="N168" s="15" t="s">
        <v>1078</v>
      </c>
      <c r="O168" s="14"/>
      <c r="T168" s="15" t="s">
        <v>1381</v>
      </c>
      <c r="U168" s="15"/>
      <c r="V168" s="15" t="s">
        <v>1382</v>
      </c>
    </row>
    <row r="169" spans="1:22" x14ac:dyDescent="0.55000000000000004">
      <c r="A169" s="8" t="s">
        <v>36</v>
      </c>
      <c r="B169" s="8" t="s">
        <v>344</v>
      </c>
      <c r="C169" s="8" t="s">
        <v>38</v>
      </c>
      <c r="D169" s="8" t="s">
        <v>345</v>
      </c>
      <c r="E169" s="8" t="s">
        <v>668</v>
      </c>
      <c r="G169" s="13" t="s">
        <v>747</v>
      </c>
      <c r="H169" s="14">
        <v>432156</v>
      </c>
      <c r="J169" s="15" t="s">
        <v>813</v>
      </c>
      <c r="K169" s="15" t="s">
        <v>757</v>
      </c>
      <c r="L169" s="15" t="s">
        <v>758</v>
      </c>
      <c r="M169" s="15" t="s">
        <v>896</v>
      </c>
      <c r="N169" s="15" t="s">
        <v>814</v>
      </c>
      <c r="O169" s="14"/>
      <c r="T169" s="15" t="s">
        <v>1302</v>
      </c>
      <c r="U169" s="15"/>
      <c r="V169" s="15" t="s">
        <v>1303</v>
      </c>
    </row>
    <row r="170" spans="1:22" x14ac:dyDescent="0.55000000000000004">
      <c r="A170" s="8" t="s">
        <v>36</v>
      </c>
      <c r="B170" s="8" t="s">
        <v>346</v>
      </c>
      <c r="C170" s="8" t="s">
        <v>38</v>
      </c>
      <c r="D170" s="8" t="s">
        <v>347</v>
      </c>
      <c r="E170" s="8" t="s">
        <v>669</v>
      </c>
      <c r="G170" s="13" t="s">
        <v>747</v>
      </c>
      <c r="H170" s="14">
        <v>432156</v>
      </c>
      <c r="J170" s="15" t="s">
        <v>1079</v>
      </c>
      <c r="K170" s="15" t="s">
        <v>757</v>
      </c>
      <c r="L170" s="15" t="s">
        <v>758</v>
      </c>
      <c r="M170" s="15" t="s">
        <v>1080</v>
      </c>
      <c r="N170" s="15" t="s">
        <v>1081</v>
      </c>
      <c r="O170" s="14"/>
      <c r="T170" s="15" t="s">
        <v>1383</v>
      </c>
      <c r="U170" s="15"/>
      <c r="V170" s="15" t="s">
        <v>1383</v>
      </c>
    </row>
    <row r="171" spans="1:22" x14ac:dyDescent="0.55000000000000004">
      <c r="A171" s="8" t="s">
        <v>36</v>
      </c>
      <c r="B171" s="8" t="s">
        <v>348</v>
      </c>
      <c r="C171" s="8" t="s">
        <v>38</v>
      </c>
      <c r="D171" s="8" t="s">
        <v>349</v>
      </c>
      <c r="E171" s="8" t="s">
        <v>670</v>
      </c>
      <c r="G171" s="13" t="s">
        <v>747</v>
      </c>
      <c r="H171" s="14">
        <v>432156</v>
      </c>
      <c r="J171" s="15" t="s">
        <v>1082</v>
      </c>
      <c r="K171" s="15" t="s">
        <v>757</v>
      </c>
      <c r="L171" s="15" t="s">
        <v>758</v>
      </c>
      <c r="M171" s="15" t="s">
        <v>960</v>
      </c>
      <c r="N171" s="15" t="s">
        <v>1083</v>
      </c>
      <c r="O171" s="14"/>
      <c r="T171" s="15" t="s">
        <v>1384</v>
      </c>
      <c r="U171" s="15"/>
      <c r="V171" s="15" t="s">
        <v>1385</v>
      </c>
    </row>
    <row r="172" spans="1:22" x14ac:dyDescent="0.55000000000000004">
      <c r="A172" s="8" t="s">
        <v>36</v>
      </c>
      <c r="B172" s="8" t="s">
        <v>350</v>
      </c>
      <c r="C172" s="8" t="s">
        <v>38</v>
      </c>
      <c r="D172" s="8" t="s">
        <v>351</v>
      </c>
      <c r="E172" s="8" t="s">
        <v>671</v>
      </c>
      <c r="G172" s="13" t="s">
        <v>747</v>
      </c>
      <c r="H172" s="14">
        <v>432156</v>
      </c>
      <c r="J172" s="15" t="s">
        <v>1084</v>
      </c>
      <c r="K172" s="15" t="s">
        <v>757</v>
      </c>
      <c r="L172" s="15" t="s">
        <v>758</v>
      </c>
      <c r="M172" s="15" t="s">
        <v>1085</v>
      </c>
      <c r="N172" s="15" t="s">
        <v>1086</v>
      </c>
      <c r="O172" s="14"/>
      <c r="T172" s="15" t="s">
        <v>1386</v>
      </c>
      <c r="U172" s="15"/>
      <c r="V172" s="15" t="s">
        <v>1387</v>
      </c>
    </row>
    <row r="173" spans="1:22" x14ac:dyDescent="0.55000000000000004">
      <c r="A173" s="8" t="s">
        <v>36</v>
      </c>
      <c r="B173" s="8" t="s">
        <v>352</v>
      </c>
      <c r="C173" s="8" t="s">
        <v>38</v>
      </c>
      <c r="D173" s="8" t="s">
        <v>353</v>
      </c>
      <c r="E173" s="8" t="s">
        <v>672</v>
      </c>
      <c r="G173" s="13" t="s">
        <v>748</v>
      </c>
      <c r="H173" s="14">
        <v>432156</v>
      </c>
      <c r="J173" s="15" t="s">
        <v>1087</v>
      </c>
      <c r="K173" s="15" t="s">
        <v>757</v>
      </c>
      <c r="L173" s="15" t="s">
        <v>758</v>
      </c>
      <c r="M173" s="15" t="s">
        <v>862</v>
      </c>
      <c r="N173" s="15" t="s">
        <v>1088</v>
      </c>
      <c r="O173" s="14"/>
      <c r="T173" s="15" t="s">
        <v>1388</v>
      </c>
      <c r="U173" s="15"/>
      <c r="V173" s="15" t="s">
        <v>1389</v>
      </c>
    </row>
    <row r="174" spans="1:22" x14ac:dyDescent="0.55000000000000004">
      <c r="A174" s="8" t="s">
        <v>36</v>
      </c>
      <c r="B174" s="8" t="s">
        <v>354</v>
      </c>
      <c r="C174" s="8" t="s">
        <v>38</v>
      </c>
      <c r="D174" s="8" t="s">
        <v>355</v>
      </c>
      <c r="E174" s="8" t="s">
        <v>673</v>
      </c>
      <c r="G174" s="13" t="s">
        <v>748</v>
      </c>
      <c r="H174" s="14">
        <v>432156</v>
      </c>
      <c r="J174" s="15" t="s">
        <v>1089</v>
      </c>
      <c r="K174" s="15" t="s">
        <v>757</v>
      </c>
      <c r="L174" s="15" t="s">
        <v>758</v>
      </c>
      <c r="M174" s="15" t="s">
        <v>887</v>
      </c>
      <c r="N174" s="15" t="s">
        <v>1090</v>
      </c>
      <c r="O174" s="14"/>
      <c r="T174" s="15" t="s">
        <v>1390</v>
      </c>
      <c r="U174" s="15"/>
      <c r="V174" s="15" t="s">
        <v>1391</v>
      </c>
    </row>
    <row r="175" spans="1:22" x14ac:dyDescent="0.55000000000000004">
      <c r="A175" s="8" t="s">
        <v>36</v>
      </c>
      <c r="B175" s="8" t="s">
        <v>356</v>
      </c>
      <c r="C175" s="8" t="s">
        <v>38</v>
      </c>
      <c r="D175" s="8" t="s">
        <v>357</v>
      </c>
      <c r="E175" s="8" t="s">
        <v>674</v>
      </c>
      <c r="G175" s="13" t="s">
        <v>748</v>
      </c>
      <c r="H175" s="14">
        <v>432156</v>
      </c>
      <c r="J175" s="15" t="s">
        <v>1091</v>
      </c>
      <c r="K175" s="15" t="s">
        <v>757</v>
      </c>
      <c r="L175" s="15" t="s">
        <v>758</v>
      </c>
      <c r="M175" s="15" t="s">
        <v>802</v>
      </c>
      <c r="N175" s="15" t="s">
        <v>1092</v>
      </c>
      <c r="O175" s="14"/>
      <c r="T175" s="15" t="s">
        <v>1392</v>
      </c>
      <c r="U175" s="15"/>
      <c r="V175" s="15" t="s">
        <v>1393</v>
      </c>
    </row>
    <row r="176" spans="1:22" x14ac:dyDescent="0.55000000000000004">
      <c r="A176" s="8" t="s">
        <v>36</v>
      </c>
      <c r="B176" s="8" t="s">
        <v>358</v>
      </c>
      <c r="C176" s="8" t="s">
        <v>38</v>
      </c>
      <c r="D176" s="8" t="s">
        <v>359</v>
      </c>
      <c r="E176" s="8" t="s">
        <v>675</v>
      </c>
      <c r="G176" s="13" t="s">
        <v>748</v>
      </c>
      <c r="H176" s="14">
        <v>432156</v>
      </c>
      <c r="J176" s="15" t="s">
        <v>808</v>
      </c>
      <c r="K176" s="15" t="s">
        <v>757</v>
      </c>
      <c r="L176" s="15" t="s">
        <v>758</v>
      </c>
      <c r="M176" s="15" t="s">
        <v>896</v>
      </c>
      <c r="N176" s="15" t="s">
        <v>897</v>
      </c>
      <c r="O176" s="14"/>
      <c r="T176" s="15" t="s">
        <v>1255</v>
      </c>
      <c r="U176" s="15"/>
      <c r="V176" s="15" t="s">
        <v>1191</v>
      </c>
    </row>
    <row r="177" spans="1:22" x14ac:dyDescent="0.55000000000000004">
      <c r="A177" s="8" t="s">
        <v>36</v>
      </c>
      <c r="B177" s="8" t="s">
        <v>360</v>
      </c>
      <c r="C177" s="8" t="s">
        <v>38</v>
      </c>
      <c r="D177" s="8" t="s">
        <v>361</v>
      </c>
      <c r="E177" s="8" t="s">
        <v>676</v>
      </c>
      <c r="G177" s="13" t="s">
        <v>748</v>
      </c>
      <c r="H177" s="14">
        <v>432156</v>
      </c>
      <c r="J177" s="15" t="s">
        <v>1093</v>
      </c>
      <c r="K177" s="15" t="s">
        <v>757</v>
      </c>
      <c r="L177" s="15" t="s">
        <v>758</v>
      </c>
      <c r="M177" s="15" t="s">
        <v>896</v>
      </c>
      <c r="N177" s="15" t="s">
        <v>1094</v>
      </c>
      <c r="O177" s="14"/>
      <c r="T177" s="15" t="s">
        <v>1394</v>
      </c>
      <c r="U177" s="15"/>
      <c r="V177" s="15" t="s">
        <v>1395</v>
      </c>
    </row>
    <row r="178" spans="1:22" x14ac:dyDescent="0.55000000000000004">
      <c r="A178" s="8" t="s">
        <v>36</v>
      </c>
      <c r="B178" s="8" t="s">
        <v>362</v>
      </c>
      <c r="C178" s="8" t="s">
        <v>38</v>
      </c>
      <c r="D178" s="8" t="s">
        <v>363</v>
      </c>
      <c r="E178" s="8" t="s">
        <v>677</v>
      </c>
      <c r="G178" s="13" t="s">
        <v>748</v>
      </c>
      <c r="H178" s="14">
        <v>432156</v>
      </c>
      <c r="J178" s="15" t="s">
        <v>823</v>
      </c>
      <c r="K178" s="15" t="s">
        <v>757</v>
      </c>
      <c r="L178" s="15" t="s">
        <v>758</v>
      </c>
      <c r="M178" s="15" t="s">
        <v>1095</v>
      </c>
      <c r="N178" s="15" t="s">
        <v>1096</v>
      </c>
      <c r="O178" s="14"/>
      <c r="T178" s="15" t="s">
        <v>1396</v>
      </c>
      <c r="U178" s="15"/>
      <c r="V178" s="15" t="s">
        <v>1203</v>
      </c>
    </row>
    <row r="179" spans="1:22" x14ac:dyDescent="0.55000000000000004">
      <c r="A179" s="8" t="s">
        <v>36</v>
      </c>
      <c r="B179" s="8" t="s">
        <v>364</v>
      </c>
      <c r="C179" s="8" t="s">
        <v>38</v>
      </c>
      <c r="D179" s="8" t="s">
        <v>365</v>
      </c>
      <c r="E179" s="8" t="s">
        <v>678</v>
      </c>
      <c r="G179" s="13" t="s">
        <v>748</v>
      </c>
      <c r="H179" s="14">
        <v>432156</v>
      </c>
      <c r="J179" s="15" t="s">
        <v>835</v>
      </c>
      <c r="K179" s="15" t="s">
        <v>757</v>
      </c>
      <c r="L179" s="15" t="s">
        <v>758</v>
      </c>
      <c r="M179" s="15" t="s">
        <v>949</v>
      </c>
      <c r="N179" s="15" t="s">
        <v>836</v>
      </c>
      <c r="O179" s="14"/>
      <c r="T179" s="15" t="s">
        <v>1212</v>
      </c>
      <c r="U179" s="15"/>
      <c r="V179" s="15" t="s">
        <v>1213</v>
      </c>
    </row>
    <row r="180" spans="1:22" x14ac:dyDescent="0.55000000000000004">
      <c r="A180" s="8" t="s">
        <v>36</v>
      </c>
      <c r="B180" s="8" t="s">
        <v>366</v>
      </c>
      <c r="C180" s="8" t="s">
        <v>38</v>
      </c>
      <c r="D180" s="8" t="s">
        <v>367</v>
      </c>
      <c r="E180" s="8" t="s">
        <v>679</v>
      </c>
      <c r="G180" s="13" t="s">
        <v>748</v>
      </c>
      <c r="H180" s="14">
        <v>432156</v>
      </c>
      <c r="J180" s="15" t="s">
        <v>1097</v>
      </c>
      <c r="K180" s="15" t="s">
        <v>757</v>
      </c>
      <c r="L180" s="15" t="s">
        <v>758</v>
      </c>
      <c r="M180" s="15" t="s">
        <v>1098</v>
      </c>
      <c r="N180" s="15" t="s">
        <v>1099</v>
      </c>
      <c r="O180" s="14"/>
      <c r="T180" s="15" t="s">
        <v>1397</v>
      </c>
      <c r="U180" s="15"/>
      <c r="V180" s="15" t="s">
        <v>1398</v>
      </c>
    </row>
    <row r="181" spans="1:22" x14ac:dyDescent="0.55000000000000004">
      <c r="A181" s="8" t="s">
        <v>36</v>
      </c>
      <c r="B181" s="8" t="s">
        <v>368</v>
      </c>
      <c r="C181" s="8" t="s">
        <v>38</v>
      </c>
      <c r="D181" s="8" t="s">
        <v>369</v>
      </c>
      <c r="E181" s="8" t="s">
        <v>680</v>
      </c>
      <c r="G181" s="13" t="s">
        <v>748</v>
      </c>
      <c r="H181" s="14">
        <v>432156</v>
      </c>
      <c r="J181" s="15" t="s">
        <v>1100</v>
      </c>
      <c r="K181" s="15" t="s">
        <v>757</v>
      </c>
      <c r="L181" s="15" t="s">
        <v>758</v>
      </c>
      <c r="M181" s="15" t="s">
        <v>1034</v>
      </c>
      <c r="N181" s="15" t="s">
        <v>1101</v>
      </c>
      <c r="O181" s="14"/>
      <c r="T181" s="15" t="s">
        <v>1256</v>
      </c>
      <c r="U181" s="15"/>
      <c r="V181" s="15" t="s">
        <v>1257</v>
      </c>
    </row>
    <row r="182" spans="1:22" x14ac:dyDescent="0.55000000000000004">
      <c r="A182" s="8" t="s">
        <v>36</v>
      </c>
      <c r="B182" s="8" t="s">
        <v>370</v>
      </c>
      <c r="C182" s="8" t="s">
        <v>38</v>
      </c>
      <c r="D182" s="8" t="s">
        <v>371</v>
      </c>
      <c r="E182" s="8" t="s">
        <v>681</v>
      </c>
      <c r="G182" s="13" t="s">
        <v>748</v>
      </c>
      <c r="H182" s="14">
        <v>432156</v>
      </c>
      <c r="J182" s="15" t="s">
        <v>1102</v>
      </c>
      <c r="K182" s="15" t="s">
        <v>757</v>
      </c>
      <c r="L182" s="15" t="s">
        <v>758</v>
      </c>
      <c r="M182" s="15" t="s">
        <v>960</v>
      </c>
      <c r="N182" s="15" t="s">
        <v>841</v>
      </c>
      <c r="O182" s="14"/>
      <c r="T182" s="15" t="s">
        <v>1216</v>
      </c>
      <c r="U182" s="15"/>
      <c r="V182" s="15" t="s">
        <v>1217</v>
      </c>
    </row>
    <row r="183" spans="1:22" x14ac:dyDescent="0.55000000000000004">
      <c r="A183" s="8" t="s">
        <v>36</v>
      </c>
      <c r="B183" s="8" t="s">
        <v>372</v>
      </c>
      <c r="C183" s="8" t="s">
        <v>38</v>
      </c>
      <c r="D183" s="8" t="s">
        <v>373</v>
      </c>
      <c r="E183" s="8" t="s">
        <v>682</v>
      </c>
      <c r="G183" s="13" t="s">
        <v>748</v>
      </c>
      <c r="H183" s="14">
        <v>432156</v>
      </c>
      <c r="J183" s="15" t="s">
        <v>1103</v>
      </c>
      <c r="K183" s="15" t="s">
        <v>757</v>
      </c>
      <c r="L183" s="15" t="s">
        <v>758</v>
      </c>
      <c r="M183" s="15" t="s">
        <v>1104</v>
      </c>
      <c r="N183" s="15" t="s">
        <v>1105</v>
      </c>
      <c r="O183" s="14"/>
      <c r="T183" s="15" t="s">
        <v>1219</v>
      </c>
      <c r="U183" s="15"/>
      <c r="V183" s="15" t="s">
        <v>1220</v>
      </c>
    </row>
    <row r="184" spans="1:22" x14ac:dyDescent="0.55000000000000004">
      <c r="A184" s="8" t="s">
        <v>36</v>
      </c>
      <c r="B184" s="8" t="s">
        <v>374</v>
      </c>
      <c r="C184" s="8" t="s">
        <v>38</v>
      </c>
      <c r="D184" s="8" t="s">
        <v>375</v>
      </c>
      <c r="E184" s="8" t="s">
        <v>683</v>
      </c>
      <c r="G184" s="13" t="s">
        <v>748</v>
      </c>
      <c r="H184" s="14">
        <v>432156</v>
      </c>
      <c r="J184" s="15" t="s">
        <v>1106</v>
      </c>
      <c r="K184" s="15" t="s">
        <v>757</v>
      </c>
      <c r="L184" s="15" t="s">
        <v>758</v>
      </c>
      <c r="M184" s="15" t="s">
        <v>970</v>
      </c>
      <c r="N184" s="15" t="s">
        <v>1107</v>
      </c>
      <c r="O184" s="14"/>
      <c r="T184" s="15" t="s">
        <v>1299</v>
      </c>
      <c r="U184" s="15"/>
      <c r="V184" s="15" t="s">
        <v>1222</v>
      </c>
    </row>
    <row r="185" spans="1:22" x14ac:dyDescent="0.55000000000000004">
      <c r="A185" s="8" t="s">
        <v>36</v>
      </c>
      <c r="B185" s="8" t="s">
        <v>376</v>
      </c>
      <c r="C185" s="8" t="s">
        <v>38</v>
      </c>
      <c r="D185" s="8" t="s">
        <v>377</v>
      </c>
      <c r="E185" s="8" t="s">
        <v>684</v>
      </c>
      <c r="G185" s="13" t="s">
        <v>748</v>
      </c>
      <c r="H185" s="14">
        <v>432156</v>
      </c>
      <c r="J185" s="15" t="s">
        <v>1108</v>
      </c>
      <c r="K185" s="15" t="s">
        <v>757</v>
      </c>
      <c r="L185" s="15" t="s">
        <v>758</v>
      </c>
      <c r="M185" s="15" t="s">
        <v>1109</v>
      </c>
      <c r="N185" s="15" t="s">
        <v>1110</v>
      </c>
      <c r="O185" s="14"/>
      <c r="T185" s="15" t="s">
        <v>1399</v>
      </c>
      <c r="U185" s="15"/>
      <c r="V185" s="15" t="s">
        <v>1400</v>
      </c>
    </row>
    <row r="186" spans="1:22" x14ac:dyDescent="0.55000000000000004">
      <c r="A186" s="8" t="s">
        <v>36</v>
      </c>
      <c r="B186" s="8" t="s">
        <v>378</v>
      </c>
      <c r="C186" s="8" t="s">
        <v>38</v>
      </c>
      <c r="D186" s="8" t="s">
        <v>379</v>
      </c>
      <c r="E186" s="8" t="s">
        <v>685</v>
      </c>
      <c r="G186" s="13" t="s">
        <v>749</v>
      </c>
      <c r="H186" s="14">
        <v>432156</v>
      </c>
      <c r="J186" s="15" t="s">
        <v>1111</v>
      </c>
      <c r="K186" s="15" t="s">
        <v>757</v>
      </c>
      <c r="L186" s="15" t="s">
        <v>758</v>
      </c>
      <c r="M186" s="15" t="s">
        <v>1012</v>
      </c>
      <c r="N186" s="15" t="s">
        <v>1112</v>
      </c>
      <c r="O186" s="14"/>
      <c r="T186" s="15" t="s">
        <v>1401</v>
      </c>
      <c r="U186" s="15"/>
      <c r="V186" s="15" t="s">
        <v>1402</v>
      </c>
    </row>
    <row r="187" spans="1:22" x14ac:dyDescent="0.55000000000000004">
      <c r="A187" s="8" t="s">
        <v>36</v>
      </c>
      <c r="B187" s="8" t="s">
        <v>380</v>
      </c>
      <c r="C187" s="8" t="s">
        <v>38</v>
      </c>
      <c r="D187" s="8" t="s">
        <v>381</v>
      </c>
      <c r="E187" s="8" t="s">
        <v>605</v>
      </c>
      <c r="G187" s="13" t="s">
        <v>749</v>
      </c>
      <c r="H187" s="14">
        <v>432156</v>
      </c>
      <c r="J187" s="15" t="s">
        <v>991</v>
      </c>
      <c r="K187" s="15" t="s">
        <v>757</v>
      </c>
      <c r="L187" s="15" t="s">
        <v>758</v>
      </c>
      <c r="M187" s="15" t="s">
        <v>759</v>
      </c>
      <c r="N187" s="15" t="s">
        <v>992</v>
      </c>
      <c r="O187" s="14"/>
      <c r="T187" s="15" t="s">
        <v>1311</v>
      </c>
      <c r="U187" s="15"/>
      <c r="V187" s="15" t="s">
        <v>1312</v>
      </c>
    </row>
    <row r="188" spans="1:22" x14ac:dyDescent="0.55000000000000004">
      <c r="A188" s="8" t="s">
        <v>36</v>
      </c>
      <c r="B188" s="8" t="s">
        <v>382</v>
      </c>
      <c r="C188" s="8" t="s">
        <v>38</v>
      </c>
      <c r="D188" s="8" t="s">
        <v>383</v>
      </c>
      <c r="E188" s="8" t="s">
        <v>686</v>
      </c>
      <c r="G188" s="13" t="s">
        <v>749</v>
      </c>
      <c r="H188" s="14">
        <v>432156</v>
      </c>
      <c r="J188" s="15" t="s">
        <v>796</v>
      </c>
      <c r="K188" s="15" t="s">
        <v>757</v>
      </c>
      <c r="L188" s="15" t="s">
        <v>758</v>
      </c>
      <c r="M188" s="15" t="s">
        <v>1113</v>
      </c>
      <c r="N188" s="15" t="s">
        <v>1114</v>
      </c>
      <c r="O188" s="14"/>
      <c r="T188" s="15" t="s">
        <v>1403</v>
      </c>
      <c r="U188" s="15"/>
      <c r="V188" s="15" t="s">
        <v>1404</v>
      </c>
    </row>
    <row r="189" spans="1:22" x14ac:dyDescent="0.55000000000000004">
      <c r="A189" s="8" t="s">
        <v>36</v>
      </c>
      <c r="B189" s="8" t="s">
        <v>384</v>
      </c>
      <c r="C189" s="8" t="s">
        <v>38</v>
      </c>
      <c r="D189" s="8" t="s">
        <v>385</v>
      </c>
      <c r="E189" s="8" t="s">
        <v>607</v>
      </c>
      <c r="G189" s="13" t="s">
        <v>749</v>
      </c>
      <c r="H189" s="14">
        <v>432156</v>
      </c>
      <c r="J189" s="15" t="s">
        <v>1115</v>
      </c>
      <c r="K189" s="15" t="s">
        <v>757</v>
      </c>
      <c r="L189" s="15" t="s">
        <v>758</v>
      </c>
      <c r="M189" s="15" t="s">
        <v>1113</v>
      </c>
      <c r="N189" s="15" t="s">
        <v>800</v>
      </c>
      <c r="O189" s="14"/>
      <c r="T189" s="15" t="s">
        <v>1315</v>
      </c>
      <c r="U189" s="15"/>
      <c r="V189" s="15" t="s">
        <v>1183</v>
      </c>
    </row>
    <row r="190" spans="1:22" x14ac:dyDescent="0.55000000000000004">
      <c r="A190" s="8" t="s">
        <v>36</v>
      </c>
      <c r="B190" s="8" t="s">
        <v>386</v>
      </c>
      <c r="C190" s="8" t="s">
        <v>38</v>
      </c>
      <c r="D190" s="8" t="s">
        <v>233</v>
      </c>
      <c r="E190" s="8" t="s">
        <v>608</v>
      </c>
      <c r="G190" s="13" t="s">
        <v>749</v>
      </c>
      <c r="H190" s="14">
        <v>432156</v>
      </c>
      <c r="J190" s="15" t="s">
        <v>801</v>
      </c>
      <c r="K190" s="15" t="s">
        <v>757</v>
      </c>
      <c r="L190" s="15" t="s">
        <v>758</v>
      </c>
      <c r="M190" s="15" t="s">
        <v>802</v>
      </c>
      <c r="N190" s="15" t="s">
        <v>774</v>
      </c>
      <c r="O190" s="14"/>
      <c r="T190" s="15" t="s">
        <v>1405</v>
      </c>
      <c r="U190" s="15"/>
      <c r="V190" s="15" t="s">
        <v>1406</v>
      </c>
    </row>
    <row r="191" spans="1:22" x14ac:dyDescent="0.55000000000000004">
      <c r="A191" s="8" t="s">
        <v>36</v>
      </c>
      <c r="B191" s="8" t="s">
        <v>387</v>
      </c>
      <c r="C191" s="8" t="s">
        <v>38</v>
      </c>
      <c r="D191" s="8" t="s">
        <v>388</v>
      </c>
      <c r="E191" s="8" t="s">
        <v>687</v>
      </c>
      <c r="G191" s="13" t="s">
        <v>749</v>
      </c>
      <c r="H191" s="14">
        <v>432156</v>
      </c>
      <c r="J191" s="15" t="s">
        <v>806</v>
      </c>
      <c r="K191" s="15" t="s">
        <v>757</v>
      </c>
      <c r="L191" s="15" t="s">
        <v>758</v>
      </c>
      <c r="M191" s="15" t="s">
        <v>873</v>
      </c>
      <c r="N191" s="15" t="s">
        <v>807</v>
      </c>
      <c r="O191" s="14"/>
      <c r="T191" s="15" t="s">
        <v>1188</v>
      </c>
      <c r="U191" s="15"/>
      <c r="V191" s="15" t="s">
        <v>1189</v>
      </c>
    </row>
    <row r="192" spans="1:22" x14ac:dyDescent="0.55000000000000004">
      <c r="A192" s="8" t="s">
        <v>36</v>
      </c>
      <c r="B192" s="8" t="s">
        <v>389</v>
      </c>
      <c r="C192" s="8" t="s">
        <v>38</v>
      </c>
      <c r="D192" s="8" t="s">
        <v>390</v>
      </c>
      <c r="E192" s="8" t="s">
        <v>688</v>
      </c>
      <c r="G192" s="13" t="s">
        <v>749</v>
      </c>
      <c r="H192" s="14">
        <v>432156</v>
      </c>
      <c r="J192" s="15" t="s">
        <v>1116</v>
      </c>
      <c r="K192" s="15" t="s">
        <v>757</v>
      </c>
      <c r="L192" s="15" t="s">
        <v>758</v>
      </c>
      <c r="M192" s="15" t="s">
        <v>873</v>
      </c>
      <c r="N192" s="15" t="s">
        <v>1117</v>
      </c>
      <c r="O192" s="14"/>
      <c r="T192" s="15" t="s">
        <v>1407</v>
      </c>
      <c r="U192" s="15"/>
      <c r="V192" s="15" t="s">
        <v>1408</v>
      </c>
    </row>
    <row r="193" spans="1:22" x14ac:dyDescent="0.55000000000000004">
      <c r="A193" s="8" t="s">
        <v>36</v>
      </c>
      <c r="B193" s="8" t="s">
        <v>391</v>
      </c>
      <c r="C193" s="8" t="s">
        <v>38</v>
      </c>
      <c r="D193" s="8" t="s">
        <v>392</v>
      </c>
      <c r="E193" s="8" t="s">
        <v>689</v>
      </c>
      <c r="G193" s="13" t="s">
        <v>749</v>
      </c>
      <c r="H193" s="14">
        <v>432156</v>
      </c>
      <c r="J193" s="15" t="s">
        <v>811</v>
      </c>
      <c r="K193" s="15" t="s">
        <v>757</v>
      </c>
      <c r="L193" s="15" t="s">
        <v>758</v>
      </c>
      <c r="M193" s="15" t="s">
        <v>896</v>
      </c>
      <c r="N193" s="15" t="s">
        <v>812</v>
      </c>
      <c r="O193" s="14"/>
      <c r="T193" s="15" t="s">
        <v>1192</v>
      </c>
      <c r="U193" s="15"/>
      <c r="V193" s="15" t="s">
        <v>1193</v>
      </c>
    </row>
    <row r="194" spans="1:22" x14ac:dyDescent="0.55000000000000004">
      <c r="A194" s="8" t="s">
        <v>36</v>
      </c>
      <c r="B194" s="8" t="s">
        <v>393</v>
      </c>
      <c r="C194" s="8" t="s">
        <v>38</v>
      </c>
      <c r="D194" s="8" t="s">
        <v>394</v>
      </c>
      <c r="E194" s="8" t="s">
        <v>690</v>
      </c>
      <c r="G194" s="13" t="s">
        <v>749</v>
      </c>
      <c r="H194" s="14">
        <v>432156</v>
      </c>
      <c r="J194" s="15" t="s">
        <v>815</v>
      </c>
      <c r="K194" s="15" t="s">
        <v>757</v>
      </c>
      <c r="L194" s="15" t="s">
        <v>758</v>
      </c>
      <c r="M194" s="15" t="s">
        <v>896</v>
      </c>
      <c r="N194" s="15" t="s">
        <v>816</v>
      </c>
      <c r="O194" s="14"/>
      <c r="T194" s="15" t="s">
        <v>1196</v>
      </c>
      <c r="U194" s="15"/>
      <c r="V194" s="15" t="s">
        <v>1197</v>
      </c>
    </row>
    <row r="195" spans="1:22" x14ac:dyDescent="0.55000000000000004">
      <c r="A195" s="8" t="s">
        <v>36</v>
      </c>
      <c r="B195" s="8" t="s">
        <v>395</v>
      </c>
      <c r="C195" s="8" t="s">
        <v>38</v>
      </c>
      <c r="D195" s="8" t="s">
        <v>396</v>
      </c>
      <c r="E195" s="8" t="s">
        <v>691</v>
      </c>
      <c r="G195" s="13" t="s">
        <v>749</v>
      </c>
      <c r="H195" s="14">
        <v>432156</v>
      </c>
      <c r="J195" s="15" t="s">
        <v>943</v>
      </c>
      <c r="K195" s="15" t="s">
        <v>757</v>
      </c>
      <c r="L195" s="15" t="s">
        <v>758</v>
      </c>
      <c r="M195" s="15" t="s">
        <v>896</v>
      </c>
      <c r="N195" s="15" t="s">
        <v>944</v>
      </c>
      <c r="O195" s="14"/>
      <c r="T195" s="15" t="s">
        <v>1285</v>
      </c>
      <c r="U195" s="15"/>
      <c r="V195" s="15" t="s">
        <v>1286</v>
      </c>
    </row>
    <row r="196" spans="1:22" x14ac:dyDescent="0.55000000000000004">
      <c r="A196" s="8" t="s">
        <v>36</v>
      </c>
      <c r="B196" s="8" t="s">
        <v>397</v>
      </c>
      <c r="C196" s="8" t="s">
        <v>38</v>
      </c>
      <c r="D196" s="8" t="s">
        <v>398</v>
      </c>
      <c r="E196" s="8" t="s">
        <v>692</v>
      </c>
      <c r="G196" s="13" t="s">
        <v>749</v>
      </c>
      <c r="H196" s="14">
        <v>432156</v>
      </c>
      <c r="J196" s="15" t="s">
        <v>864</v>
      </c>
      <c r="K196" s="15" t="s">
        <v>757</v>
      </c>
      <c r="L196" s="15" t="s">
        <v>758</v>
      </c>
      <c r="M196" s="15" t="s">
        <v>1037</v>
      </c>
      <c r="N196" s="15" t="s">
        <v>866</v>
      </c>
      <c r="O196" s="14"/>
      <c r="T196" s="15" t="s">
        <v>1324</v>
      </c>
      <c r="U196" s="15"/>
      <c r="V196" s="15" t="s">
        <v>1325</v>
      </c>
    </row>
    <row r="197" spans="1:22" x14ac:dyDescent="0.55000000000000004">
      <c r="A197" s="8" t="s">
        <v>36</v>
      </c>
      <c r="B197" s="8" t="s">
        <v>399</v>
      </c>
      <c r="C197" s="8" t="s">
        <v>38</v>
      </c>
      <c r="D197" s="8" t="s">
        <v>400</v>
      </c>
      <c r="E197" s="8" t="s">
        <v>617</v>
      </c>
      <c r="G197" s="13" t="s">
        <v>749</v>
      </c>
      <c r="H197" s="14">
        <v>432156</v>
      </c>
      <c r="J197" s="15" t="s">
        <v>1118</v>
      </c>
      <c r="K197" s="15" t="s">
        <v>757</v>
      </c>
      <c r="L197" s="15" t="s">
        <v>758</v>
      </c>
      <c r="M197" s="15" t="s">
        <v>1109</v>
      </c>
      <c r="N197" s="15" t="s">
        <v>1005</v>
      </c>
      <c r="O197" s="14"/>
      <c r="T197" s="15" t="s">
        <v>1326</v>
      </c>
      <c r="U197" s="15"/>
      <c r="V197" s="15" t="s">
        <v>1327</v>
      </c>
    </row>
    <row r="198" spans="1:22" x14ac:dyDescent="0.55000000000000004">
      <c r="A198" s="8" t="s">
        <v>36</v>
      </c>
      <c r="B198" s="8" t="s">
        <v>401</v>
      </c>
      <c r="C198" s="8" t="s">
        <v>38</v>
      </c>
      <c r="D198" s="8" t="s">
        <v>402</v>
      </c>
      <c r="E198" s="8" t="s">
        <v>693</v>
      </c>
      <c r="G198" s="13" t="s">
        <v>750</v>
      </c>
      <c r="H198" s="14">
        <v>432156</v>
      </c>
      <c r="J198" s="15" t="s">
        <v>794</v>
      </c>
      <c r="K198" s="15" t="s">
        <v>757</v>
      </c>
      <c r="L198" s="15" t="s">
        <v>758</v>
      </c>
      <c r="M198" s="15" t="s">
        <v>795</v>
      </c>
      <c r="N198" s="15" t="s">
        <v>1119</v>
      </c>
      <c r="O198" s="14"/>
      <c r="T198" s="15" t="s">
        <v>1409</v>
      </c>
      <c r="U198" s="15"/>
      <c r="V198" s="15" t="s">
        <v>1179</v>
      </c>
    </row>
    <row r="199" spans="1:22" x14ac:dyDescent="0.55000000000000004">
      <c r="A199" s="8" t="s">
        <v>36</v>
      </c>
      <c r="B199" s="8" t="s">
        <v>403</v>
      </c>
      <c r="C199" s="8" t="s">
        <v>38</v>
      </c>
      <c r="D199" s="8" t="s">
        <v>404</v>
      </c>
      <c r="E199" s="8" t="s">
        <v>694</v>
      </c>
      <c r="G199" s="13" t="s">
        <v>750</v>
      </c>
      <c r="H199" s="14">
        <v>432156</v>
      </c>
      <c r="J199" s="15" t="s">
        <v>808</v>
      </c>
      <c r="K199" s="15" t="s">
        <v>757</v>
      </c>
      <c r="L199" s="15" t="s">
        <v>758</v>
      </c>
      <c r="M199" s="15" t="s">
        <v>896</v>
      </c>
      <c r="N199" s="15" t="s">
        <v>897</v>
      </c>
      <c r="O199" s="14"/>
      <c r="T199" s="15" t="s">
        <v>1255</v>
      </c>
      <c r="U199" s="15"/>
      <c r="V199" s="15" t="s">
        <v>1191</v>
      </c>
    </row>
    <row r="200" spans="1:22" x14ac:dyDescent="0.55000000000000004">
      <c r="A200" s="8" t="s">
        <v>36</v>
      </c>
      <c r="B200" s="8" t="s">
        <v>405</v>
      </c>
      <c r="C200" s="8" t="s">
        <v>38</v>
      </c>
      <c r="D200" s="8" t="s">
        <v>406</v>
      </c>
      <c r="E200" s="8" t="s">
        <v>695</v>
      </c>
      <c r="G200" s="13" t="s">
        <v>750</v>
      </c>
      <c r="H200" s="14">
        <v>432156</v>
      </c>
      <c r="J200" s="15" t="s">
        <v>808</v>
      </c>
      <c r="K200" s="15" t="s">
        <v>757</v>
      </c>
      <c r="L200" s="15" t="s">
        <v>758</v>
      </c>
      <c r="M200" s="15" t="s">
        <v>896</v>
      </c>
      <c r="N200" s="15" t="s">
        <v>897</v>
      </c>
      <c r="O200" s="14"/>
      <c r="T200" s="15" t="s">
        <v>1255</v>
      </c>
      <c r="U200" s="15"/>
      <c r="V200" s="15" t="s">
        <v>1191</v>
      </c>
    </row>
    <row r="201" spans="1:22" x14ac:dyDescent="0.55000000000000004">
      <c r="A201" s="8" t="s">
        <v>36</v>
      </c>
      <c r="B201" s="8" t="s">
        <v>407</v>
      </c>
      <c r="C201" s="8" t="s">
        <v>38</v>
      </c>
      <c r="D201" s="8" t="s">
        <v>408</v>
      </c>
      <c r="E201" s="8" t="s">
        <v>696</v>
      </c>
      <c r="G201" s="13" t="s">
        <v>750</v>
      </c>
      <c r="H201" s="14">
        <v>432156</v>
      </c>
      <c r="J201" s="15" t="s">
        <v>1120</v>
      </c>
      <c r="K201" s="15" t="s">
        <v>757</v>
      </c>
      <c r="L201" s="15" t="s">
        <v>758</v>
      </c>
      <c r="M201" s="15" t="s">
        <v>949</v>
      </c>
      <c r="N201" s="15" t="s">
        <v>836</v>
      </c>
      <c r="O201" s="14"/>
      <c r="T201" s="15" t="s">
        <v>1212</v>
      </c>
      <c r="U201" s="15"/>
      <c r="V201" s="15" t="s">
        <v>1213</v>
      </c>
    </row>
    <row r="202" spans="1:22" x14ac:dyDescent="0.55000000000000004">
      <c r="A202" s="8" t="s">
        <v>36</v>
      </c>
      <c r="B202" s="8" t="s">
        <v>409</v>
      </c>
      <c r="C202" s="8" t="s">
        <v>38</v>
      </c>
      <c r="D202" s="8" t="s">
        <v>410</v>
      </c>
      <c r="E202" s="8" t="s">
        <v>697</v>
      </c>
      <c r="G202" s="13" t="s">
        <v>750</v>
      </c>
      <c r="H202" s="14">
        <v>432156</v>
      </c>
      <c r="J202" s="15" t="s">
        <v>1121</v>
      </c>
      <c r="K202" s="15" t="s">
        <v>757</v>
      </c>
      <c r="L202" s="15" t="s">
        <v>758</v>
      </c>
      <c r="M202" s="15" t="s">
        <v>1122</v>
      </c>
      <c r="N202" s="15" t="s">
        <v>1096</v>
      </c>
      <c r="O202" s="14"/>
      <c r="T202" s="15" t="s">
        <v>1396</v>
      </c>
      <c r="U202" s="15"/>
      <c r="V202" s="15" t="s">
        <v>1203</v>
      </c>
    </row>
    <row r="203" spans="1:22" x14ac:dyDescent="0.55000000000000004">
      <c r="A203" s="8" t="s">
        <v>36</v>
      </c>
      <c r="B203" s="8" t="s">
        <v>411</v>
      </c>
      <c r="C203" s="8" t="s">
        <v>38</v>
      </c>
      <c r="D203" s="8" t="s">
        <v>412</v>
      </c>
      <c r="E203" s="8" t="s">
        <v>698</v>
      </c>
      <c r="G203" s="13" t="s">
        <v>750</v>
      </c>
      <c r="H203" s="14">
        <v>432156</v>
      </c>
      <c r="J203" s="15" t="s">
        <v>1123</v>
      </c>
      <c r="K203" s="15" t="s">
        <v>757</v>
      </c>
      <c r="L203" s="15" t="s">
        <v>758</v>
      </c>
      <c r="M203" s="15" t="s">
        <v>1098</v>
      </c>
      <c r="N203" s="15" t="s">
        <v>1099</v>
      </c>
      <c r="O203" s="14"/>
      <c r="T203" s="15" t="s">
        <v>1397</v>
      </c>
      <c r="U203" s="15"/>
      <c r="V203" s="15" t="s">
        <v>1398</v>
      </c>
    </row>
    <row r="204" spans="1:22" x14ac:dyDescent="0.55000000000000004">
      <c r="A204" s="8" t="s">
        <v>36</v>
      </c>
      <c r="B204" s="8" t="s">
        <v>413</v>
      </c>
      <c r="C204" s="8" t="s">
        <v>38</v>
      </c>
      <c r="D204" s="8" t="s">
        <v>414</v>
      </c>
      <c r="E204" s="8" t="s">
        <v>699</v>
      </c>
      <c r="G204" s="13" t="s">
        <v>750</v>
      </c>
      <c r="H204" s="14">
        <v>432156</v>
      </c>
      <c r="J204" s="15" t="s">
        <v>1100</v>
      </c>
      <c r="K204" s="15" t="s">
        <v>757</v>
      </c>
      <c r="L204" s="15" t="s">
        <v>758</v>
      </c>
      <c r="M204" s="15" t="s">
        <v>1034</v>
      </c>
      <c r="N204" s="15" t="s">
        <v>1101</v>
      </c>
      <c r="O204" s="14"/>
      <c r="T204" s="15" t="s">
        <v>1256</v>
      </c>
      <c r="U204" s="15"/>
      <c r="V204" s="15" t="s">
        <v>1257</v>
      </c>
    </row>
    <row r="205" spans="1:22" x14ac:dyDescent="0.55000000000000004">
      <c r="A205" s="8" t="s">
        <v>36</v>
      </c>
      <c r="B205" s="8" t="s">
        <v>415</v>
      </c>
      <c r="C205" s="8" t="s">
        <v>38</v>
      </c>
      <c r="D205" s="8" t="s">
        <v>416</v>
      </c>
      <c r="E205" s="8" t="s">
        <v>700</v>
      </c>
      <c r="G205" s="13" t="s">
        <v>750</v>
      </c>
      <c r="H205" s="14">
        <v>432156</v>
      </c>
      <c r="J205" s="15" t="s">
        <v>840</v>
      </c>
      <c r="K205" s="15" t="s">
        <v>757</v>
      </c>
      <c r="L205" s="15" t="s">
        <v>758</v>
      </c>
      <c r="M205" s="15" t="s">
        <v>960</v>
      </c>
      <c r="N205" s="15" t="s">
        <v>841</v>
      </c>
      <c r="O205" s="14"/>
      <c r="T205" s="15" t="s">
        <v>1216</v>
      </c>
      <c r="U205" s="15"/>
      <c r="V205" s="15" t="s">
        <v>1217</v>
      </c>
    </row>
    <row r="206" spans="1:22" x14ac:dyDescent="0.55000000000000004">
      <c r="A206" s="8" t="s">
        <v>36</v>
      </c>
      <c r="B206" s="8" t="s">
        <v>417</v>
      </c>
      <c r="C206" s="8" t="s">
        <v>38</v>
      </c>
      <c r="D206" s="8" t="s">
        <v>418</v>
      </c>
      <c r="E206" s="8" t="s">
        <v>701</v>
      </c>
      <c r="G206" s="13" t="s">
        <v>750</v>
      </c>
      <c r="H206" s="14">
        <v>432156</v>
      </c>
      <c r="J206" s="15" t="s">
        <v>1103</v>
      </c>
      <c r="K206" s="15" t="s">
        <v>757</v>
      </c>
      <c r="L206" s="15" t="s">
        <v>758</v>
      </c>
      <c r="M206" s="15" t="s">
        <v>1104</v>
      </c>
      <c r="N206" s="15" t="s">
        <v>1105</v>
      </c>
      <c r="O206" s="14"/>
      <c r="T206" s="15" t="s">
        <v>1219</v>
      </c>
      <c r="U206" s="15"/>
      <c r="V206" s="15" t="s">
        <v>1220</v>
      </c>
    </row>
    <row r="207" spans="1:22" x14ac:dyDescent="0.55000000000000004">
      <c r="A207" s="8" t="s">
        <v>36</v>
      </c>
      <c r="B207" s="8" t="s">
        <v>419</v>
      </c>
      <c r="C207" s="8" t="s">
        <v>38</v>
      </c>
      <c r="D207" s="8" t="s">
        <v>420</v>
      </c>
      <c r="E207" s="8" t="s">
        <v>683</v>
      </c>
      <c r="G207" s="13" t="s">
        <v>750</v>
      </c>
      <c r="H207" s="14">
        <v>432156</v>
      </c>
      <c r="J207" s="15" t="s">
        <v>1106</v>
      </c>
      <c r="K207" s="15" t="s">
        <v>757</v>
      </c>
      <c r="L207" s="15" t="s">
        <v>758</v>
      </c>
      <c r="M207" s="15" t="s">
        <v>1124</v>
      </c>
      <c r="N207" s="15" t="s">
        <v>1107</v>
      </c>
      <c r="O207" s="14"/>
      <c r="T207" s="15" t="s">
        <v>1299</v>
      </c>
      <c r="U207" s="15"/>
      <c r="V207" s="15" t="s">
        <v>1222</v>
      </c>
    </row>
    <row r="208" spans="1:22" x14ac:dyDescent="0.55000000000000004">
      <c r="A208" s="8" t="s">
        <v>36</v>
      </c>
      <c r="B208" s="8" t="s">
        <v>421</v>
      </c>
      <c r="C208" s="8" t="s">
        <v>38</v>
      </c>
      <c r="D208" s="8" t="s">
        <v>422</v>
      </c>
      <c r="E208" s="8" t="s">
        <v>702</v>
      </c>
      <c r="G208" s="13" t="s">
        <v>750</v>
      </c>
      <c r="H208" s="14">
        <v>432156</v>
      </c>
      <c r="J208" s="15" t="s">
        <v>1125</v>
      </c>
      <c r="K208" s="15" t="s">
        <v>757</v>
      </c>
      <c r="L208" s="15" t="s">
        <v>758</v>
      </c>
      <c r="M208" s="15" t="s">
        <v>1109</v>
      </c>
      <c r="N208" s="15" t="s">
        <v>1110</v>
      </c>
      <c r="O208" s="14"/>
      <c r="T208" s="15" t="s">
        <v>1399</v>
      </c>
      <c r="U208" s="15"/>
      <c r="V208" s="15" t="s">
        <v>1400</v>
      </c>
    </row>
    <row r="209" spans="1:22" x14ac:dyDescent="0.55000000000000004">
      <c r="A209" s="8" t="s">
        <v>36</v>
      </c>
      <c r="B209" s="8" t="s">
        <v>423</v>
      </c>
      <c r="C209" s="8" t="s">
        <v>38</v>
      </c>
      <c r="D209" s="8" t="s">
        <v>424</v>
      </c>
      <c r="E209" s="8" t="s">
        <v>672</v>
      </c>
      <c r="G209" s="13" t="s">
        <v>751</v>
      </c>
      <c r="H209" s="14">
        <v>432156</v>
      </c>
      <c r="J209" s="15" t="s">
        <v>1126</v>
      </c>
      <c r="K209" s="15" t="s">
        <v>757</v>
      </c>
      <c r="L209" s="15" t="s">
        <v>758</v>
      </c>
      <c r="M209" s="15" t="s">
        <v>1127</v>
      </c>
      <c r="N209" s="15" t="s">
        <v>1128</v>
      </c>
      <c r="O209" s="14"/>
      <c r="T209" s="15" t="s">
        <v>1410</v>
      </c>
      <c r="U209" s="15"/>
      <c r="V209" s="15" t="s">
        <v>1389</v>
      </c>
    </row>
    <row r="210" spans="1:22" x14ac:dyDescent="0.55000000000000004">
      <c r="A210" s="8" t="s">
        <v>36</v>
      </c>
      <c r="B210" s="8" t="s">
        <v>425</v>
      </c>
      <c r="C210" s="8" t="s">
        <v>38</v>
      </c>
      <c r="D210" s="8" t="s">
        <v>426</v>
      </c>
      <c r="E210" s="8" t="s">
        <v>703</v>
      </c>
      <c r="G210" s="13" t="s">
        <v>751</v>
      </c>
      <c r="H210" s="14">
        <v>432156</v>
      </c>
      <c r="J210" s="15" t="s">
        <v>1129</v>
      </c>
      <c r="K210" s="15" t="s">
        <v>757</v>
      </c>
      <c r="L210" s="15" t="s">
        <v>758</v>
      </c>
      <c r="M210" s="15" t="s">
        <v>887</v>
      </c>
      <c r="N210" s="15" t="s">
        <v>1090</v>
      </c>
      <c r="O210" s="14"/>
      <c r="T210" s="15" t="s">
        <v>1390</v>
      </c>
      <c r="U210" s="15"/>
      <c r="V210" s="15" t="s">
        <v>1391</v>
      </c>
    </row>
    <row r="211" spans="1:22" x14ac:dyDescent="0.55000000000000004">
      <c r="A211" s="8" t="s">
        <v>36</v>
      </c>
      <c r="B211" s="8" t="s">
        <v>427</v>
      </c>
      <c r="C211" s="8" t="s">
        <v>38</v>
      </c>
      <c r="D211" s="8" t="s">
        <v>428</v>
      </c>
      <c r="E211" s="8" t="s">
        <v>704</v>
      </c>
      <c r="G211" s="13" t="s">
        <v>751</v>
      </c>
      <c r="H211" s="14">
        <v>432156</v>
      </c>
      <c r="J211" s="15" t="s">
        <v>794</v>
      </c>
      <c r="K211" s="15" t="s">
        <v>757</v>
      </c>
      <c r="L211" s="15" t="s">
        <v>758</v>
      </c>
      <c r="M211" s="15" t="s">
        <v>795</v>
      </c>
      <c r="N211" s="15" t="s">
        <v>1119</v>
      </c>
      <c r="O211" s="14"/>
      <c r="T211" s="15" t="s">
        <v>1409</v>
      </c>
      <c r="U211" s="15"/>
      <c r="V211" s="15" t="s">
        <v>1179</v>
      </c>
    </row>
    <row r="212" spans="1:22" x14ac:dyDescent="0.55000000000000004">
      <c r="A212" s="8" t="s">
        <v>36</v>
      </c>
      <c r="B212" s="8" t="s">
        <v>429</v>
      </c>
      <c r="C212" s="8" t="s">
        <v>38</v>
      </c>
      <c r="D212" s="8" t="s">
        <v>430</v>
      </c>
      <c r="E212" s="8" t="s">
        <v>674</v>
      </c>
      <c r="G212" s="13" t="s">
        <v>751</v>
      </c>
      <c r="H212" s="14">
        <v>432156</v>
      </c>
      <c r="J212" s="15" t="s">
        <v>1091</v>
      </c>
      <c r="K212" s="15" t="s">
        <v>757</v>
      </c>
      <c r="L212" s="15" t="s">
        <v>758</v>
      </c>
      <c r="M212" s="15" t="s">
        <v>802</v>
      </c>
      <c r="N212" s="15" t="s">
        <v>1092</v>
      </c>
      <c r="O212" s="14"/>
      <c r="T212" s="15" t="s">
        <v>1392</v>
      </c>
      <c r="U212" s="15"/>
      <c r="V212" s="15" t="s">
        <v>1393</v>
      </c>
    </row>
    <row r="213" spans="1:22" x14ac:dyDescent="0.55000000000000004">
      <c r="A213" s="8" t="s">
        <v>36</v>
      </c>
      <c r="B213" s="8" t="s">
        <v>431</v>
      </c>
      <c r="C213" s="8" t="s">
        <v>38</v>
      </c>
      <c r="D213" s="8" t="s">
        <v>432</v>
      </c>
      <c r="E213" s="8" t="s">
        <v>676</v>
      </c>
      <c r="G213" s="13" t="s">
        <v>751</v>
      </c>
      <c r="H213" s="14">
        <v>432156</v>
      </c>
      <c r="J213" s="15" t="s">
        <v>1093</v>
      </c>
      <c r="K213" s="15" t="s">
        <v>757</v>
      </c>
      <c r="L213" s="15" t="s">
        <v>758</v>
      </c>
      <c r="M213" s="15" t="s">
        <v>896</v>
      </c>
      <c r="N213" s="15" t="s">
        <v>1094</v>
      </c>
      <c r="O213" s="14"/>
      <c r="T213" s="15" t="s">
        <v>1394</v>
      </c>
      <c r="U213" s="15"/>
      <c r="V213" s="15" t="s">
        <v>1395</v>
      </c>
    </row>
    <row r="214" spans="1:22" x14ac:dyDescent="0.55000000000000004">
      <c r="A214" s="8" t="s">
        <v>36</v>
      </c>
      <c r="B214" s="8" t="s">
        <v>433</v>
      </c>
      <c r="C214" s="8" t="s">
        <v>38</v>
      </c>
      <c r="D214" s="8" t="s">
        <v>434</v>
      </c>
      <c r="E214" s="8" t="s">
        <v>705</v>
      </c>
      <c r="G214" s="13" t="s">
        <v>751</v>
      </c>
      <c r="H214" s="14">
        <v>432156</v>
      </c>
      <c r="J214" s="15" t="s">
        <v>1100</v>
      </c>
      <c r="K214" s="15" t="s">
        <v>757</v>
      </c>
      <c r="L214" s="15" t="s">
        <v>758</v>
      </c>
      <c r="M214" s="15" t="s">
        <v>1034</v>
      </c>
      <c r="N214" s="15" t="s">
        <v>1101</v>
      </c>
      <c r="O214" s="14"/>
      <c r="T214" s="15" t="s">
        <v>1256</v>
      </c>
      <c r="U214" s="15"/>
      <c r="V214" s="15" t="s">
        <v>1257</v>
      </c>
    </row>
    <row r="215" spans="1:22" x14ac:dyDescent="0.55000000000000004">
      <c r="A215" s="8" t="s">
        <v>36</v>
      </c>
      <c r="B215" s="8" t="s">
        <v>435</v>
      </c>
      <c r="C215" s="8" t="s">
        <v>38</v>
      </c>
      <c r="D215" s="8" t="s">
        <v>436</v>
      </c>
      <c r="E215" s="8" t="s">
        <v>706</v>
      </c>
      <c r="G215" s="13" t="s">
        <v>751</v>
      </c>
      <c r="H215" s="14">
        <v>432156</v>
      </c>
      <c r="J215" s="15" t="s">
        <v>1102</v>
      </c>
      <c r="K215" s="15" t="s">
        <v>757</v>
      </c>
      <c r="L215" s="15" t="s">
        <v>758</v>
      </c>
      <c r="M215" s="15" t="s">
        <v>960</v>
      </c>
      <c r="N215" s="15" t="s">
        <v>841</v>
      </c>
      <c r="O215" s="14"/>
      <c r="T215" s="15" t="s">
        <v>1216</v>
      </c>
      <c r="U215" s="15"/>
      <c r="V215" s="15" t="s">
        <v>1217</v>
      </c>
    </row>
    <row r="216" spans="1:22" x14ac:dyDescent="0.55000000000000004">
      <c r="A216" s="8" t="s">
        <v>36</v>
      </c>
      <c r="B216" s="8" t="s">
        <v>437</v>
      </c>
      <c r="C216" s="8" t="s">
        <v>38</v>
      </c>
      <c r="D216" s="8" t="s">
        <v>438</v>
      </c>
      <c r="E216" s="8" t="s">
        <v>707</v>
      </c>
      <c r="G216" s="13" t="s">
        <v>751</v>
      </c>
      <c r="H216" s="14">
        <v>432156</v>
      </c>
      <c r="J216" s="15" t="s">
        <v>1130</v>
      </c>
      <c r="K216" s="15" t="s">
        <v>757</v>
      </c>
      <c r="L216" s="15" t="s">
        <v>758</v>
      </c>
      <c r="M216" s="15" t="s">
        <v>1037</v>
      </c>
      <c r="N216" s="15" t="s">
        <v>1131</v>
      </c>
      <c r="O216" s="14"/>
      <c r="T216" s="15" t="s">
        <v>1411</v>
      </c>
      <c r="U216" s="15"/>
      <c r="V216" s="15" t="s">
        <v>1412</v>
      </c>
    </row>
    <row r="217" spans="1:22" x14ac:dyDescent="0.55000000000000004">
      <c r="A217" s="8" t="s">
        <v>36</v>
      </c>
      <c r="B217" s="8" t="s">
        <v>439</v>
      </c>
      <c r="C217" s="8" t="s">
        <v>38</v>
      </c>
      <c r="D217" s="8" t="s">
        <v>440</v>
      </c>
      <c r="E217" s="8" t="s">
        <v>708</v>
      </c>
      <c r="G217" s="13" t="s">
        <v>751</v>
      </c>
      <c r="H217" s="14">
        <v>432156</v>
      </c>
      <c r="J217" s="15" t="s">
        <v>1132</v>
      </c>
      <c r="K217" s="15" t="s">
        <v>757</v>
      </c>
      <c r="L217" s="15" t="s">
        <v>758</v>
      </c>
      <c r="M217" s="15" t="s">
        <v>1133</v>
      </c>
      <c r="N217" s="15" t="s">
        <v>1134</v>
      </c>
      <c r="O217" s="14"/>
      <c r="T217" s="15" t="s">
        <v>1413</v>
      </c>
      <c r="U217" s="15"/>
      <c r="V217" s="15" t="s">
        <v>1414</v>
      </c>
    </row>
    <row r="218" spans="1:22" x14ac:dyDescent="0.55000000000000004">
      <c r="A218" s="8" t="s">
        <v>36</v>
      </c>
      <c r="B218" s="8" t="s">
        <v>441</v>
      </c>
      <c r="C218" s="8" t="s">
        <v>38</v>
      </c>
      <c r="D218" s="8" t="s">
        <v>442</v>
      </c>
      <c r="E218" s="8" t="s">
        <v>605</v>
      </c>
      <c r="G218" s="13" t="s">
        <v>752</v>
      </c>
      <c r="H218" s="14">
        <v>432156</v>
      </c>
      <c r="J218" s="15" t="s">
        <v>991</v>
      </c>
      <c r="K218" s="15" t="s">
        <v>757</v>
      </c>
      <c r="L218" s="15" t="s">
        <v>758</v>
      </c>
      <c r="M218" s="15" t="s">
        <v>759</v>
      </c>
      <c r="N218" s="15" t="s">
        <v>992</v>
      </c>
      <c r="O218" s="14"/>
      <c r="T218" s="15" t="s">
        <v>1311</v>
      </c>
      <c r="U218" s="15"/>
      <c r="V218" s="15" t="s">
        <v>1415</v>
      </c>
    </row>
    <row r="219" spans="1:22" x14ac:dyDescent="0.55000000000000004">
      <c r="A219" s="8" t="s">
        <v>36</v>
      </c>
      <c r="B219" s="8" t="s">
        <v>443</v>
      </c>
      <c r="C219" s="8" t="s">
        <v>38</v>
      </c>
      <c r="D219" s="8" t="s">
        <v>385</v>
      </c>
      <c r="E219" s="8" t="s">
        <v>607</v>
      </c>
      <c r="G219" s="13" t="s">
        <v>752</v>
      </c>
      <c r="H219" s="14">
        <v>432156</v>
      </c>
      <c r="J219" s="15" t="s">
        <v>1115</v>
      </c>
      <c r="K219" s="15" t="s">
        <v>757</v>
      </c>
      <c r="L219" s="15" t="s">
        <v>758</v>
      </c>
      <c r="M219" s="15" t="s">
        <v>797</v>
      </c>
      <c r="N219" s="15" t="s">
        <v>800</v>
      </c>
      <c r="O219" s="14"/>
      <c r="T219" s="15" t="s">
        <v>1315</v>
      </c>
      <c r="U219" s="15"/>
      <c r="V219" s="15" t="s">
        <v>1183</v>
      </c>
    </row>
    <row r="220" spans="1:22" x14ac:dyDescent="0.55000000000000004">
      <c r="A220" s="8" t="s">
        <v>36</v>
      </c>
      <c r="B220" s="8" t="s">
        <v>444</v>
      </c>
      <c r="C220" s="8" t="s">
        <v>38</v>
      </c>
      <c r="D220" s="8" t="s">
        <v>233</v>
      </c>
      <c r="E220" s="8" t="s">
        <v>608</v>
      </c>
      <c r="G220" s="13" t="s">
        <v>752</v>
      </c>
      <c r="H220" s="14">
        <v>432156</v>
      </c>
      <c r="J220" s="15" t="s">
        <v>801</v>
      </c>
      <c r="K220" s="15" t="s">
        <v>757</v>
      </c>
      <c r="L220" s="15" t="s">
        <v>758</v>
      </c>
      <c r="M220" s="15" t="s">
        <v>802</v>
      </c>
      <c r="N220" s="15" t="s">
        <v>774</v>
      </c>
      <c r="O220" s="14"/>
      <c r="T220" s="15" t="s">
        <v>1405</v>
      </c>
      <c r="U220" s="15"/>
      <c r="V220" s="15" t="s">
        <v>1185</v>
      </c>
    </row>
    <row r="221" spans="1:22" x14ac:dyDescent="0.55000000000000004">
      <c r="A221" s="8" t="s">
        <v>36</v>
      </c>
      <c r="B221" s="8" t="s">
        <v>445</v>
      </c>
      <c r="C221" s="8" t="s">
        <v>38</v>
      </c>
      <c r="D221" s="8" t="s">
        <v>392</v>
      </c>
      <c r="E221" s="8" t="s">
        <v>689</v>
      </c>
      <c r="G221" s="13" t="s">
        <v>752</v>
      </c>
      <c r="H221" s="14">
        <v>432156</v>
      </c>
      <c r="J221" s="15" t="s">
        <v>811</v>
      </c>
      <c r="K221" s="15" t="s">
        <v>757</v>
      </c>
      <c r="L221" s="15" t="s">
        <v>758</v>
      </c>
      <c r="M221" s="15" t="s">
        <v>896</v>
      </c>
      <c r="N221" s="15" t="s">
        <v>812</v>
      </c>
      <c r="O221" s="14"/>
      <c r="T221" s="15" t="s">
        <v>1192</v>
      </c>
      <c r="U221" s="15"/>
      <c r="V221" s="15" t="s">
        <v>1193</v>
      </c>
    </row>
    <row r="222" spans="1:22" x14ac:dyDescent="0.55000000000000004">
      <c r="A222" s="8" t="s">
        <v>36</v>
      </c>
      <c r="B222" s="8" t="s">
        <v>446</v>
      </c>
      <c r="C222" s="8" t="s">
        <v>38</v>
      </c>
      <c r="D222" s="8" t="s">
        <v>398</v>
      </c>
      <c r="E222" s="8" t="s">
        <v>692</v>
      </c>
      <c r="G222" s="13" t="s">
        <v>752</v>
      </c>
      <c r="H222" s="14">
        <v>432156</v>
      </c>
      <c r="J222" s="15" t="s">
        <v>1135</v>
      </c>
      <c r="K222" s="15" t="s">
        <v>757</v>
      </c>
      <c r="L222" s="15" t="s">
        <v>758</v>
      </c>
      <c r="M222" s="15" t="s">
        <v>1037</v>
      </c>
      <c r="N222" s="15" t="s">
        <v>866</v>
      </c>
      <c r="O222" s="14"/>
      <c r="T222" s="15" t="s">
        <v>1324</v>
      </c>
      <c r="U222" s="15"/>
      <c r="V222" s="15" t="s">
        <v>1325</v>
      </c>
    </row>
    <row r="223" spans="1:22" x14ac:dyDescent="0.55000000000000004">
      <c r="A223" s="8" t="s">
        <v>36</v>
      </c>
      <c r="B223" s="8" t="s">
        <v>447</v>
      </c>
      <c r="C223" s="8" t="s">
        <v>38</v>
      </c>
      <c r="D223" s="8" t="s">
        <v>248</v>
      </c>
      <c r="E223" s="8" t="s">
        <v>617</v>
      </c>
      <c r="G223" s="13" t="s">
        <v>752</v>
      </c>
      <c r="H223" s="14">
        <v>432156</v>
      </c>
      <c r="J223" s="15" t="s">
        <v>1118</v>
      </c>
      <c r="K223" s="15" t="s">
        <v>757</v>
      </c>
      <c r="L223" s="15" t="s">
        <v>758</v>
      </c>
      <c r="M223" s="15" t="s">
        <v>1109</v>
      </c>
      <c r="N223" s="15" t="s">
        <v>1005</v>
      </c>
      <c r="O223" s="14"/>
      <c r="T223" s="15" t="s">
        <v>1326</v>
      </c>
      <c r="U223" s="15"/>
      <c r="V223" s="15" t="s">
        <v>1327</v>
      </c>
    </row>
    <row r="224" spans="1:22" x14ac:dyDescent="0.55000000000000004">
      <c r="A224" s="8" t="s">
        <v>36</v>
      </c>
      <c r="B224" s="8" t="s">
        <v>448</v>
      </c>
      <c r="C224" s="8" t="s">
        <v>38</v>
      </c>
      <c r="D224" s="8" t="s">
        <v>449</v>
      </c>
      <c r="E224" s="8" t="s">
        <v>709</v>
      </c>
      <c r="G224" s="13" t="s">
        <v>753</v>
      </c>
      <c r="H224" s="14">
        <v>432156</v>
      </c>
      <c r="J224" s="15" t="s">
        <v>1136</v>
      </c>
      <c r="K224" s="15" t="s">
        <v>757</v>
      </c>
      <c r="L224" s="15" t="s">
        <v>758</v>
      </c>
      <c r="M224" s="15" t="s">
        <v>1051</v>
      </c>
      <c r="N224" s="15" t="s">
        <v>1137</v>
      </c>
      <c r="O224" s="14"/>
      <c r="T224" s="15" t="s">
        <v>1261</v>
      </c>
      <c r="U224" s="15"/>
      <c r="V224" s="15" t="s">
        <v>1416</v>
      </c>
    </row>
    <row r="225" spans="1:22" x14ac:dyDescent="0.55000000000000004">
      <c r="A225" s="8" t="s">
        <v>36</v>
      </c>
      <c r="B225" s="8" t="s">
        <v>450</v>
      </c>
      <c r="C225" s="8" t="s">
        <v>38</v>
      </c>
      <c r="D225" s="8" t="s">
        <v>451</v>
      </c>
      <c r="E225" s="8" t="s">
        <v>710</v>
      </c>
      <c r="G225" s="13" t="s">
        <v>753</v>
      </c>
      <c r="H225" s="14">
        <v>432156</v>
      </c>
      <c r="J225" s="15" t="s">
        <v>1071</v>
      </c>
      <c r="K225" s="15" t="s">
        <v>757</v>
      </c>
      <c r="L225" s="15" t="s">
        <v>758</v>
      </c>
      <c r="M225" s="15" t="s">
        <v>924</v>
      </c>
      <c r="N225" s="15" t="s">
        <v>1072</v>
      </c>
      <c r="O225" s="14"/>
      <c r="T225" s="15" t="s">
        <v>1376</v>
      </c>
      <c r="U225" s="15"/>
      <c r="V225" s="15" t="s">
        <v>1377</v>
      </c>
    </row>
    <row r="226" spans="1:22" x14ac:dyDescent="0.55000000000000004">
      <c r="A226" s="8" t="s">
        <v>36</v>
      </c>
      <c r="B226" s="8" t="s">
        <v>452</v>
      </c>
      <c r="C226" s="8" t="s">
        <v>38</v>
      </c>
      <c r="D226" s="8" t="s">
        <v>711</v>
      </c>
      <c r="E226" s="8" t="s">
        <v>712</v>
      </c>
      <c r="G226" s="13" t="s">
        <v>753</v>
      </c>
      <c r="H226" s="14">
        <v>432156</v>
      </c>
      <c r="J226" s="15" t="s">
        <v>891</v>
      </c>
      <c r="K226" s="15" t="s">
        <v>757</v>
      </c>
      <c r="L226" s="15" t="s">
        <v>758</v>
      </c>
      <c r="M226" s="15" t="s">
        <v>797</v>
      </c>
      <c r="N226" s="15" t="s">
        <v>892</v>
      </c>
      <c r="O226" s="14"/>
      <c r="T226" s="15" t="s">
        <v>1252</v>
      </c>
      <c r="U226" s="15"/>
      <c r="V226" s="15" t="s">
        <v>1417</v>
      </c>
    </row>
    <row r="227" spans="1:22" x14ac:dyDescent="0.55000000000000004">
      <c r="A227" s="8" t="s">
        <v>36</v>
      </c>
      <c r="B227" s="8" t="s">
        <v>453</v>
      </c>
      <c r="C227" s="8" t="s">
        <v>38</v>
      </c>
      <c r="D227" s="8" t="s">
        <v>713</v>
      </c>
      <c r="E227" s="8" t="s">
        <v>714</v>
      </c>
      <c r="G227" s="13" t="s">
        <v>753</v>
      </c>
      <c r="H227" s="14">
        <v>432156</v>
      </c>
      <c r="J227" s="15" t="s">
        <v>1028</v>
      </c>
      <c r="K227" s="15" t="s">
        <v>757</v>
      </c>
      <c r="L227" s="15" t="s">
        <v>758</v>
      </c>
      <c r="M227" s="15" t="s">
        <v>802</v>
      </c>
      <c r="N227" s="15" t="s">
        <v>1029</v>
      </c>
      <c r="O227" s="14"/>
      <c r="T227" s="15" t="s">
        <v>1418</v>
      </c>
      <c r="U227" s="15"/>
      <c r="V227" s="15" t="s">
        <v>1341</v>
      </c>
    </row>
    <row r="228" spans="1:22" x14ac:dyDescent="0.55000000000000004">
      <c r="A228" s="8" t="s">
        <v>36</v>
      </c>
      <c r="B228" s="8" t="s">
        <v>454</v>
      </c>
      <c r="C228" s="8" t="s">
        <v>38</v>
      </c>
      <c r="D228" s="8" t="s">
        <v>455</v>
      </c>
      <c r="E228" s="8" t="s">
        <v>715</v>
      </c>
      <c r="G228" s="13" t="s">
        <v>753</v>
      </c>
      <c r="H228" s="14">
        <v>432156</v>
      </c>
      <c r="J228" s="15" t="s">
        <v>939</v>
      </c>
      <c r="K228" s="15" t="s">
        <v>757</v>
      </c>
      <c r="L228" s="15" t="s">
        <v>758</v>
      </c>
      <c r="M228" s="15" t="s">
        <v>873</v>
      </c>
      <c r="N228" s="15" t="s">
        <v>940</v>
      </c>
      <c r="O228" s="14"/>
      <c r="T228" s="15" t="s">
        <v>1419</v>
      </c>
      <c r="U228" s="15"/>
      <c r="V228" s="15" t="s">
        <v>1283</v>
      </c>
    </row>
    <row r="229" spans="1:22" x14ac:dyDescent="0.55000000000000004">
      <c r="A229" s="8" t="s">
        <v>36</v>
      </c>
      <c r="B229" s="8" t="s">
        <v>456</v>
      </c>
      <c r="C229" s="8" t="s">
        <v>38</v>
      </c>
      <c r="D229" s="8" t="s">
        <v>457</v>
      </c>
      <c r="E229" s="8" t="s">
        <v>716</v>
      </c>
      <c r="G229" s="13" t="s">
        <v>753</v>
      </c>
      <c r="H229" s="14">
        <v>432156</v>
      </c>
      <c r="J229" s="15" t="s">
        <v>813</v>
      </c>
      <c r="K229" s="15" t="s">
        <v>757</v>
      </c>
      <c r="L229" s="15" t="s">
        <v>758</v>
      </c>
      <c r="M229" s="15" t="s">
        <v>896</v>
      </c>
      <c r="N229" s="15" t="s">
        <v>814</v>
      </c>
      <c r="O229" s="14"/>
      <c r="T229" s="15" t="s">
        <v>1302</v>
      </c>
      <c r="U229" s="15"/>
      <c r="V229" s="15" t="s">
        <v>1303</v>
      </c>
    </row>
    <row r="230" spans="1:22" x14ac:dyDescent="0.55000000000000004">
      <c r="A230" s="8" t="s">
        <v>36</v>
      </c>
      <c r="B230" s="8" t="s">
        <v>458</v>
      </c>
      <c r="C230" s="8" t="s">
        <v>38</v>
      </c>
      <c r="D230" s="8" t="s">
        <v>459</v>
      </c>
      <c r="E230" s="8" t="s">
        <v>717</v>
      </c>
      <c r="G230" s="13" t="s">
        <v>753</v>
      </c>
      <c r="H230" s="14">
        <v>432156</v>
      </c>
      <c r="J230" s="15" t="s">
        <v>979</v>
      </c>
      <c r="K230" s="15" t="s">
        <v>757</v>
      </c>
      <c r="L230" s="15" t="s">
        <v>758</v>
      </c>
      <c r="M230" s="15" t="s">
        <v>1138</v>
      </c>
      <c r="N230" s="15" t="s">
        <v>978</v>
      </c>
      <c r="O230" s="14"/>
      <c r="T230" s="15" t="s">
        <v>1304</v>
      </c>
      <c r="U230" s="15"/>
      <c r="V230" s="15" t="s">
        <v>1199</v>
      </c>
    </row>
    <row r="231" spans="1:22" x14ac:dyDescent="0.55000000000000004">
      <c r="A231" s="8" t="s">
        <v>36</v>
      </c>
      <c r="B231" s="8" t="s">
        <v>460</v>
      </c>
      <c r="C231" s="8" t="s">
        <v>38</v>
      </c>
      <c r="D231" s="8" t="s">
        <v>718</v>
      </c>
      <c r="E231" s="8" t="s">
        <v>719</v>
      </c>
      <c r="G231" s="13" t="s">
        <v>753</v>
      </c>
      <c r="H231" s="14">
        <v>432156</v>
      </c>
      <c r="J231" s="15" t="s">
        <v>1139</v>
      </c>
      <c r="K231" s="15" t="s">
        <v>757</v>
      </c>
      <c r="L231" s="15" t="s">
        <v>758</v>
      </c>
      <c r="M231" s="15" t="s">
        <v>1140</v>
      </c>
      <c r="N231" s="15" t="s">
        <v>1141</v>
      </c>
      <c r="O231" s="14"/>
      <c r="T231" s="15" t="s">
        <v>1420</v>
      </c>
      <c r="U231" s="15"/>
      <c r="V231" s="15" t="s">
        <v>1420</v>
      </c>
    </row>
    <row r="232" spans="1:22" x14ac:dyDescent="0.55000000000000004">
      <c r="A232" s="8" t="s">
        <v>36</v>
      </c>
      <c r="B232" s="8" t="s">
        <v>461</v>
      </c>
      <c r="C232" s="8" t="s">
        <v>38</v>
      </c>
      <c r="D232" s="8" t="s">
        <v>462</v>
      </c>
      <c r="E232" s="8" t="s">
        <v>720</v>
      </c>
      <c r="G232" s="13" t="s">
        <v>753</v>
      </c>
      <c r="H232" s="14">
        <v>432156</v>
      </c>
      <c r="J232" s="15" t="s">
        <v>1142</v>
      </c>
      <c r="K232" s="15" t="s">
        <v>757</v>
      </c>
      <c r="L232" s="15" t="s">
        <v>758</v>
      </c>
      <c r="M232" s="15" t="s">
        <v>949</v>
      </c>
      <c r="N232" s="15" t="s">
        <v>984</v>
      </c>
      <c r="O232" s="14"/>
      <c r="T232" s="15" t="s">
        <v>1306</v>
      </c>
      <c r="U232" s="15"/>
      <c r="V232" s="15" t="s">
        <v>1306</v>
      </c>
    </row>
    <row r="233" spans="1:22" x14ac:dyDescent="0.55000000000000004">
      <c r="A233" s="8" t="s">
        <v>36</v>
      </c>
      <c r="B233" s="8" t="s">
        <v>463</v>
      </c>
      <c r="C233" s="8" t="s">
        <v>38</v>
      </c>
      <c r="D233" s="8" t="s">
        <v>721</v>
      </c>
      <c r="E233" s="8" t="s">
        <v>722</v>
      </c>
      <c r="G233" s="13" t="s">
        <v>753</v>
      </c>
      <c r="H233" s="14">
        <v>432156</v>
      </c>
      <c r="J233" s="15" t="s">
        <v>1143</v>
      </c>
      <c r="K233" s="15" t="s">
        <v>757</v>
      </c>
      <c r="L233" s="15" t="s">
        <v>758</v>
      </c>
      <c r="M233" s="15" t="s">
        <v>952</v>
      </c>
      <c r="N233" s="15" t="s">
        <v>953</v>
      </c>
      <c r="O233" s="14"/>
      <c r="T233" s="15" t="s">
        <v>1206</v>
      </c>
      <c r="U233" s="15"/>
      <c r="V233" s="15" t="s">
        <v>1207</v>
      </c>
    </row>
    <row r="234" spans="1:22" x14ac:dyDescent="0.55000000000000004">
      <c r="A234" s="8" t="s">
        <v>36</v>
      </c>
      <c r="B234" s="8" t="s">
        <v>464</v>
      </c>
      <c r="C234" s="8" t="s">
        <v>38</v>
      </c>
      <c r="D234" s="8" t="s">
        <v>465</v>
      </c>
      <c r="E234" s="8" t="s">
        <v>723</v>
      </c>
      <c r="G234" s="13" t="s">
        <v>753</v>
      </c>
      <c r="H234" s="14">
        <v>432156</v>
      </c>
      <c r="J234" s="15" t="s">
        <v>1144</v>
      </c>
      <c r="K234" s="15" t="s">
        <v>757</v>
      </c>
      <c r="L234" s="15" t="s">
        <v>758</v>
      </c>
      <c r="M234" s="15" t="s">
        <v>1034</v>
      </c>
      <c r="N234" s="15" t="s">
        <v>982</v>
      </c>
      <c r="O234" s="14"/>
      <c r="T234" s="15" t="s">
        <v>1305</v>
      </c>
      <c r="U234" s="15"/>
      <c r="V234" s="15" t="s">
        <v>1305</v>
      </c>
    </row>
    <row r="235" spans="1:22" x14ac:dyDescent="0.55000000000000004">
      <c r="A235" s="8" t="s">
        <v>36</v>
      </c>
      <c r="B235" s="8" t="s">
        <v>466</v>
      </c>
      <c r="C235" s="8" t="s">
        <v>38</v>
      </c>
      <c r="D235" s="8" t="s">
        <v>724</v>
      </c>
      <c r="E235" s="8" t="s">
        <v>725</v>
      </c>
      <c r="G235" s="13" t="s">
        <v>753</v>
      </c>
      <c r="H235" s="14">
        <v>432156</v>
      </c>
      <c r="J235" s="15" t="s">
        <v>1102</v>
      </c>
      <c r="K235" s="15" t="s">
        <v>757</v>
      </c>
      <c r="L235" s="15" t="s">
        <v>758</v>
      </c>
      <c r="M235" s="15" t="s">
        <v>960</v>
      </c>
      <c r="N235" s="15" t="s">
        <v>1145</v>
      </c>
      <c r="O235" s="14"/>
      <c r="T235" s="15" t="s">
        <v>1421</v>
      </c>
      <c r="U235" s="15"/>
      <c r="V235" s="15" t="s">
        <v>1217</v>
      </c>
    </row>
    <row r="236" spans="1:22" x14ac:dyDescent="0.55000000000000004">
      <c r="A236" s="8" t="s">
        <v>36</v>
      </c>
      <c r="B236" s="8" t="s">
        <v>467</v>
      </c>
      <c r="C236" s="8" t="s">
        <v>38</v>
      </c>
      <c r="D236" s="8" t="s">
        <v>468</v>
      </c>
      <c r="E236" s="8" t="s">
        <v>726</v>
      </c>
      <c r="G236" s="13" t="s">
        <v>753</v>
      </c>
      <c r="H236" s="14">
        <v>432156</v>
      </c>
      <c r="J236" s="15" t="s">
        <v>1146</v>
      </c>
      <c r="K236" s="15" t="s">
        <v>757</v>
      </c>
      <c r="L236" s="15" t="s">
        <v>758</v>
      </c>
      <c r="M236" s="15" t="s">
        <v>1104</v>
      </c>
      <c r="N236" s="15" t="s">
        <v>1147</v>
      </c>
      <c r="O236" s="14"/>
      <c r="T236" s="15" t="s">
        <v>1422</v>
      </c>
      <c r="U236" s="15"/>
      <c r="V236" s="15" t="s">
        <v>1422</v>
      </c>
    </row>
    <row r="237" spans="1:22" x14ac:dyDescent="0.55000000000000004">
      <c r="A237" s="8" t="s">
        <v>36</v>
      </c>
      <c r="B237" s="8" t="s">
        <v>469</v>
      </c>
      <c r="C237" s="8" t="s">
        <v>38</v>
      </c>
      <c r="D237" s="8" t="s">
        <v>727</v>
      </c>
      <c r="E237" s="8" t="s">
        <v>728</v>
      </c>
      <c r="G237" s="13" t="s">
        <v>753</v>
      </c>
      <c r="H237" s="14">
        <v>432156</v>
      </c>
      <c r="J237" s="15" t="s">
        <v>1148</v>
      </c>
      <c r="K237" s="15" t="s">
        <v>757</v>
      </c>
      <c r="L237" s="15" t="s">
        <v>758</v>
      </c>
      <c r="M237" s="15" t="s">
        <v>1037</v>
      </c>
      <c r="N237" s="15" t="s">
        <v>1149</v>
      </c>
      <c r="O237" s="14"/>
      <c r="T237" s="15" t="s">
        <v>1423</v>
      </c>
      <c r="U237" s="15"/>
      <c r="V237" s="15" t="s">
        <v>1424</v>
      </c>
    </row>
    <row r="238" spans="1:22" x14ac:dyDescent="0.55000000000000004">
      <c r="A238" s="8" t="s">
        <v>36</v>
      </c>
      <c r="B238" s="8" t="s">
        <v>470</v>
      </c>
      <c r="C238" s="8" t="s">
        <v>38</v>
      </c>
      <c r="D238" s="8" t="s">
        <v>471</v>
      </c>
      <c r="E238" s="8" t="s">
        <v>729</v>
      </c>
      <c r="G238" s="13" t="s">
        <v>753</v>
      </c>
      <c r="H238" s="14">
        <v>432156</v>
      </c>
      <c r="J238" s="15" t="s">
        <v>985</v>
      </c>
      <c r="K238" s="15" t="s">
        <v>757</v>
      </c>
      <c r="L238" s="15" t="s">
        <v>758</v>
      </c>
      <c r="M238" s="15" t="s">
        <v>986</v>
      </c>
      <c r="N238" s="15" t="s">
        <v>987</v>
      </c>
      <c r="O238" s="14"/>
      <c r="T238" s="15" t="s">
        <v>1307</v>
      </c>
      <c r="U238" s="15"/>
      <c r="V238" s="15" t="s">
        <v>1308</v>
      </c>
    </row>
    <row r="239" spans="1:22" x14ac:dyDescent="0.55000000000000004">
      <c r="A239" s="8" t="s">
        <v>36</v>
      </c>
      <c r="B239" s="8" t="s">
        <v>472</v>
      </c>
      <c r="C239" s="8" t="s">
        <v>38</v>
      </c>
      <c r="D239" s="8" t="s">
        <v>473</v>
      </c>
      <c r="E239" s="8" t="s">
        <v>730</v>
      </c>
      <c r="G239" s="13" t="s">
        <v>753</v>
      </c>
      <c r="H239" s="14">
        <v>432156</v>
      </c>
      <c r="J239" s="15" t="s">
        <v>1150</v>
      </c>
      <c r="K239" s="15" t="s">
        <v>757</v>
      </c>
      <c r="L239" s="15" t="s">
        <v>758</v>
      </c>
      <c r="M239" s="15" t="s">
        <v>908</v>
      </c>
      <c r="N239" s="15" t="s">
        <v>858</v>
      </c>
      <c r="O239" s="14"/>
      <c r="T239" s="15" t="s">
        <v>1228</v>
      </c>
      <c r="U239" s="15"/>
      <c r="V239" s="15" t="s">
        <v>1228</v>
      </c>
    </row>
    <row r="240" spans="1:22" x14ac:dyDescent="0.55000000000000004">
      <c r="A240" s="8" t="s">
        <v>36</v>
      </c>
      <c r="B240" s="8" t="s">
        <v>474</v>
      </c>
      <c r="C240" s="8" t="s">
        <v>38</v>
      </c>
      <c r="D240" s="8" t="s">
        <v>379</v>
      </c>
      <c r="E240" s="8" t="s">
        <v>685</v>
      </c>
      <c r="G240" s="13" t="s">
        <v>754</v>
      </c>
      <c r="H240" s="14">
        <v>432156</v>
      </c>
      <c r="J240" s="15" t="s">
        <v>1111</v>
      </c>
      <c r="K240" s="15" t="s">
        <v>757</v>
      </c>
      <c r="L240" s="15" t="s">
        <v>758</v>
      </c>
      <c r="M240" s="15" t="s">
        <v>1012</v>
      </c>
      <c r="N240" s="15" t="s">
        <v>1112</v>
      </c>
      <c r="O240" s="14"/>
      <c r="T240" s="15" t="s">
        <v>1401</v>
      </c>
      <c r="U240" s="15"/>
      <c r="V240" s="15" t="s">
        <v>1402</v>
      </c>
    </row>
    <row r="241" spans="1:22" x14ac:dyDescent="0.55000000000000004">
      <c r="A241" s="8" t="s">
        <v>36</v>
      </c>
      <c r="B241" s="8" t="s">
        <v>475</v>
      </c>
      <c r="C241" s="8" t="s">
        <v>38</v>
      </c>
      <c r="D241" s="8" t="s">
        <v>476</v>
      </c>
      <c r="E241" s="8" t="s">
        <v>731</v>
      </c>
      <c r="G241" s="13" t="s">
        <v>754</v>
      </c>
      <c r="H241" s="14">
        <v>432156</v>
      </c>
      <c r="J241" s="15" t="s">
        <v>806</v>
      </c>
      <c r="K241" s="15" t="s">
        <v>757</v>
      </c>
      <c r="L241" s="15" t="s">
        <v>758</v>
      </c>
      <c r="M241" s="15" t="s">
        <v>873</v>
      </c>
      <c r="N241" s="15" t="s">
        <v>807</v>
      </c>
      <c r="O241" s="14"/>
      <c r="T241" s="15" t="s">
        <v>1188</v>
      </c>
      <c r="U241" s="15"/>
      <c r="V241" s="15" t="s">
        <v>1189</v>
      </c>
    </row>
    <row r="242" spans="1:22" x14ac:dyDescent="0.55000000000000004">
      <c r="A242" s="8" t="s">
        <v>36</v>
      </c>
      <c r="B242" s="8" t="s">
        <v>477</v>
      </c>
      <c r="C242" s="8" t="s">
        <v>38</v>
      </c>
      <c r="D242" s="8" t="s">
        <v>390</v>
      </c>
      <c r="E242" s="8" t="s">
        <v>688</v>
      </c>
      <c r="G242" s="13" t="s">
        <v>754</v>
      </c>
      <c r="H242" s="14">
        <v>432156</v>
      </c>
      <c r="J242" s="15" t="s">
        <v>1116</v>
      </c>
      <c r="K242" s="15" t="s">
        <v>757</v>
      </c>
      <c r="L242" s="15" t="s">
        <v>758</v>
      </c>
      <c r="M242" s="15" t="s">
        <v>873</v>
      </c>
      <c r="N242" s="15" t="s">
        <v>1117</v>
      </c>
      <c r="O242" s="14"/>
      <c r="T242" s="15" t="s">
        <v>1407</v>
      </c>
      <c r="U242" s="15"/>
      <c r="V242" s="15" t="s">
        <v>1408</v>
      </c>
    </row>
    <row r="243" spans="1:22" x14ac:dyDescent="0.55000000000000004">
      <c r="A243" s="8" t="s">
        <v>36</v>
      </c>
      <c r="B243" s="8" t="s">
        <v>478</v>
      </c>
      <c r="C243" s="8" t="s">
        <v>38</v>
      </c>
      <c r="D243" s="8" t="s">
        <v>396</v>
      </c>
      <c r="E243" s="8" t="s">
        <v>691</v>
      </c>
      <c r="G243" s="13" t="s">
        <v>754</v>
      </c>
      <c r="H243" s="14">
        <v>432156</v>
      </c>
      <c r="J243" s="15" t="s">
        <v>943</v>
      </c>
      <c r="K243" s="15" t="s">
        <v>757</v>
      </c>
      <c r="L243" s="15" t="s">
        <v>758</v>
      </c>
      <c r="M243" s="15" t="s">
        <v>896</v>
      </c>
      <c r="N243" s="15" t="s">
        <v>944</v>
      </c>
      <c r="O243" s="14"/>
      <c r="T243" s="15" t="s">
        <v>1285</v>
      </c>
      <c r="U243" s="15"/>
      <c r="V243" s="15" t="s">
        <v>1286</v>
      </c>
    </row>
    <row r="244" spans="1:22" x14ac:dyDescent="0.55000000000000004">
      <c r="A244" s="8" t="s">
        <v>36</v>
      </c>
      <c r="B244" s="8" t="s">
        <v>479</v>
      </c>
      <c r="C244" s="8" t="s">
        <v>38</v>
      </c>
      <c r="D244" s="8" t="s">
        <v>480</v>
      </c>
      <c r="E244" s="8" t="s">
        <v>732</v>
      </c>
      <c r="G244" s="13" t="s">
        <v>754</v>
      </c>
      <c r="H244" s="14">
        <v>432156</v>
      </c>
      <c r="J244" s="15" t="s">
        <v>815</v>
      </c>
      <c r="K244" s="15" t="s">
        <v>757</v>
      </c>
      <c r="L244" s="15" t="s">
        <v>758</v>
      </c>
      <c r="M244" s="15" t="s">
        <v>896</v>
      </c>
      <c r="N244" s="15" t="s">
        <v>816</v>
      </c>
      <c r="O244" s="14"/>
      <c r="T244" s="15" t="s">
        <v>1196</v>
      </c>
      <c r="U244" s="15"/>
      <c r="V244" s="15" t="s">
        <v>1197</v>
      </c>
    </row>
    <row r="245" spans="1:22" x14ac:dyDescent="0.55000000000000004">
      <c r="A245" s="8" t="s">
        <v>36</v>
      </c>
      <c r="B245" s="8" t="s">
        <v>481</v>
      </c>
      <c r="C245" s="8" t="s">
        <v>38</v>
      </c>
      <c r="D245" s="8" t="s">
        <v>482</v>
      </c>
      <c r="E245" s="8" t="s">
        <v>733</v>
      </c>
      <c r="G245" s="13" t="s">
        <v>755</v>
      </c>
      <c r="H245" s="14">
        <v>432156</v>
      </c>
      <c r="J245" s="15" t="s">
        <v>1151</v>
      </c>
      <c r="K245" s="15" t="s">
        <v>757</v>
      </c>
      <c r="L245" s="15" t="s">
        <v>758</v>
      </c>
      <c r="M245" s="15" t="s">
        <v>1152</v>
      </c>
      <c r="N245" s="15" t="s">
        <v>1153</v>
      </c>
      <c r="O245" s="14"/>
      <c r="T245" s="15" t="s">
        <v>1425</v>
      </c>
      <c r="U245" s="15"/>
      <c r="V245" s="15" t="s">
        <v>1426</v>
      </c>
    </row>
    <row r="246" spans="1:22" x14ac:dyDescent="0.55000000000000004">
      <c r="A246" s="8" t="s">
        <v>36</v>
      </c>
      <c r="B246" s="8" t="s">
        <v>483</v>
      </c>
      <c r="C246" s="8" t="s">
        <v>38</v>
      </c>
      <c r="D246" s="8" t="s">
        <v>484</v>
      </c>
      <c r="E246" s="8" t="s">
        <v>734</v>
      </c>
      <c r="G246" s="13" t="s">
        <v>755</v>
      </c>
      <c r="H246" s="14">
        <v>432156</v>
      </c>
      <c r="J246" s="15" t="s">
        <v>808</v>
      </c>
      <c r="K246" s="15" t="s">
        <v>757</v>
      </c>
      <c r="L246" s="15" t="s">
        <v>758</v>
      </c>
      <c r="M246" s="15" t="s">
        <v>896</v>
      </c>
      <c r="N246" s="15" t="s">
        <v>897</v>
      </c>
      <c r="O246" s="14"/>
      <c r="T246" s="15" t="s">
        <v>1255</v>
      </c>
      <c r="U246" s="15"/>
      <c r="V246" s="15" t="s">
        <v>1191</v>
      </c>
    </row>
    <row r="247" spans="1:22" x14ac:dyDescent="0.55000000000000004">
      <c r="A247" s="8" t="s">
        <v>36</v>
      </c>
      <c r="B247" s="8" t="s">
        <v>485</v>
      </c>
      <c r="C247" s="8" t="s">
        <v>38</v>
      </c>
      <c r="D247" s="8" t="s">
        <v>486</v>
      </c>
      <c r="E247" s="8" t="s">
        <v>735</v>
      </c>
      <c r="G247" s="13" t="s">
        <v>755</v>
      </c>
      <c r="H247" s="14">
        <v>432156</v>
      </c>
      <c r="J247" s="15" t="s">
        <v>1100</v>
      </c>
      <c r="K247" s="15" t="s">
        <v>757</v>
      </c>
      <c r="L247" s="15" t="s">
        <v>758</v>
      </c>
      <c r="M247" s="15" t="s">
        <v>1034</v>
      </c>
      <c r="N247" s="15" t="s">
        <v>1101</v>
      </c>
      <c r="O247" s="14"/>
      <c r="T247" s="15" t="s">
        <v>1256</v>
      </c>
      <c r="U247" s="15"/>
      <c r="V247" s="15" t="s">
        <v>1257</v>
      </c>
    </row>
  </sheetData>
  <dataConsolidate/>
  <phoneticPr fontId="3"/>
  <dataValidations count="2">
    <dataValidation allowBlank="1" showInputMessage="1" showErrorMessage="1" errorTitle="桁数不正" error="4桁～5桁の半角数字で入力をしてください。" sqref="H41:H247" xr:uid="{376E5663-9CBD-437D-9C3A-07BCA58DB832}"/>
    <dataValidation type="textLength" allowBlank="1" showInputMessage="1" showErrorMessage="1" errorTitle="桁数不正" error="4桁～5桁の半角数字で入力をしてください。" sqref="H2:H40" xr:uid="{8AB56B32-734C-4909-B809-1C067585CEF8}">
      <formula1>4</formula1>
      <formula2>5</formula2>
    </dataValidation>
  </dataValidations>
  <pageMargins left="0.23622047244094491" right="0.23622047244094491" top="0.74803149606299213" bottom="0.74803149606299213" header="0.31496062992125984" footer="0.31496062992125984"/>
  <pageSetup paperSize="9" scale="15" fitToHeight="0" orientation="landscape" cellComments="asDisplaye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介護サービス事業所一覧</vt:lpstr>
      <vt:lpstr>介護サービス事業所一覧!Print_Area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原田 愛梨</dc:creator>
  <cp:lastModifiedBy>原田 愛梨</cp:lastModifiedBy>
  <dcterms:created xsi:type="dcterms:W3CDTF">2025-12-09T04:22:38Z</dcterms:created>
  <dcterms:modified xsi:type="dcterms:W3CDTF">2026-03-04T07:49:00Z</dcterms:modified>
</cp:coreProperties>
</file>